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8_{240670C9-736C-4198-B645-5DEB9A32D74C}" xr6:coauthVersionLast="40" xr6:coauthVersionMax="40" xr10:uidLastSave="{00000000-0000-0000-0000-000000000000}"/>
  <bookViews>
    <workbookView xWindow="0" yWindow="0" windowWidth="24000" windowHeight="9525" activeTab="1" xr2:uid="{00000000-000D-0000-FFFF-FFFF00000000}"/>
  </bookViews>
  <sheets>
    <sheet name="110351 PARTE 2" sheetId="41" r:id="rId1"/>
    <sheet name="110351 PARTE 1" sheetId="33" r:id="rId2"/>
  </sheets>
  <definedNames>
    <definedName name="_xlnm._FilterDatabase" localSheetId="1" hidden="1">'110351 PARTE 1'!$A$25:$BB$39</definedName>
    <definedName name="_xlnm._FilterDatabase" localSheetId="0" hidden="1">'110351 PARTE 2'!$A$25:$BB$39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<sst xmlns="http://schemas.openxmlformats.org/spreadsheetml/2006/main" count="186" uniqueCount="56">
  <si>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</si>
  <si>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</si>
  <si>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</si>
  <si>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</si>
  <si>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</si>
  <si>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</si>
  <si>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</si>
  <si>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</si>
  <si>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</si>
  <si>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</si>
  <si>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</si>
  <si>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</si>
  <si>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</si>
  <si>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</si>
  <si>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</si>
  <si>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</si>
  <si>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</si>
  <si>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</si>
  <si>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</si>
  <si>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</si>
  <si>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</si>
  <si>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</si>
  <si>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</si>
  <si>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</si>
  <si>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</si>
  <si>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</si>
  <si>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</si>
  <si>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</si>
  <si>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</si>
  <si>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</si>
  <si>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</si>
  <si>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</si>
  <si>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</si>
  <si>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</si>
  <si>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</si>
  <si>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</si>
  <si>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</si>
  <si>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</si>
  <si>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</si>
  <si>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Carrera:Biomédica</t>
  </si>
  <si>
    <t>ALONSO MONTOYA DIEGO</t>
  </si>
  <si>
    <t xml:space="preserve">GAMBOA LEONIDES ANA KAREN </t>
  </si>
  <si>
    <t xml:space="preserve">GODINEZ CALDERON CRISTOFER </t>
  </si>
  <si>
    <t xml:space="preserve">MEZA CALIXTO BRANDON DE JESUS </t>
  </si>
  <si>
    <t>OCAÑA SANABRIA VALERIT JOANA</t>
  </si>
  <si>
    <t>PEÑA TERESO ORLANDO GEOVANNI</t>
  </si>
  <si>
    <t>RAMIREZ CRUZ URIEL</t>
  </si>
  <si>
    <t xml:space="preserve">RAMIREZ GASPAR DAVID RICARDO </t>
  </si>
  <si>
    <t>REYNOSO PEREZ LUIS GABRIEL</t>
  </si>
  <si>
    <t xml:space="preserve">SUAREZ LOPEZ SAYURI </t>
  </si>
  <si>
    <t>RODRIGUEZ CERVANTES OSMAN
 MIGUEL</t>
  </si>
  <si>
    <t>Grupo:110351</t>
  </si>
  <si>
    <t>Grado (0 al 10): 3°</t>
  </si>
  <si>
    <t xml:space="preserve">ASCENCIO HERNANDEZ OSCAR
 URIEL </t>
  </si>
  <si>
    <t>MARTINEZ PAREDES VICTOR
 MANUEL</t>
  </si>
  <si>
    <t xml:space="preserve">CATARINO DOMINGUEZ PAVEL
 ISAAC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</si>
</sst>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7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  <xf numFmtId="0" fontId="22" fillId="3" borderId="1" xfId="0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39F5229-741E-4FA8-A58F-2C594553E8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24A4E6-DC0E-4A40-A683-7D6C3C0C5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49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621F-38B4-4F62-80A4-037AAB688E7A}">
  <sheetPr>
    <tabColor theme="0"/>
    <pageSetUpPr fitToPage="1"/>
  </sheetPr>
  <dimension ref="A1:BB69"/>
  <sheetViews>
    <sheetView topLeftCell="A6" zoomScale="20" zoomScaleNormal="20" workbookViewId="0">
      <selection activeCell="AT15" sqref="AT15:AY17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39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5"/>
    </row>
    <row r="10" spans="1:54" s="9" customFormat="1" x14ac:dyDescent="0.25">
      <c r="A10" s="14"/>
      <c r="B10" s="35"/>
    </row>
    <row r="11" spans="1:54" s="9" customFormat="1" x14ac:dyDescent="0.25">
      <c r="A11" s="14"/>
      <c r="B11" s="35"/>
    </row>
    <row r="12" spans="1:54" s="9" customFormat="1" ht="77.25" customHeight="1" x14ac:dyDescent="0.25">
      <c r="A12" s="3"/>
      <c r="B12" s="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6"/>
    </row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52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51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3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6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40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79"/>
      <c r="D29" s="4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42" t="s">
        <v>5</v>
      </c>
      <c r="AT29" s="42" t="s">
        <v>6</v>
      </c>
      <c r="AU29" s="42" t="s">
        <v>5</v>
      </c>
      <c r="AV29" s="42" t="s">
        <v>6</v>
      </c>
      <c r="AW29" s="42" t="s">
        <v>5</v>
      </c>
      <c r="AX29" s="42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0">
        <v>21</v>
      </c>
      <c r="B30" s="82">
        <v>1317091116</v>
      </c>
      <c r="C30" s="82" t="s">
        <v>47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22</v>
      </c>
      <c r="B31" s="82">
        <v>1317091119</v>
      </c>
      <c r="C31" s="82" t="s">
        <v>48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23</v>
      </c>
      <c r="B32" s="82">
        <v>1117097739</v>
      </c>
      <c r="C32" s="83" t="s">
        <v>50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24</v>
      </c>
      <c r="B33" s="82">
        <v>1317091030</v>
      </c>
      <c r="C33" s="82" t="s">
        <v>49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/>
      <c r="B34" s="82"/>
      <c r="C34" s="82"/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/>
      <c r="B35" s="82"/>
      <c r="C35" s="82"/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/>
      <c r="B36" s="82"/>
      <c r="C36" s="82"/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/>
      <c r="B37" s="81"/>
      <c r="C37" s="81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/>
      <c r="B38" s="81"/>
      <c r="C38" s="81"/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/>
      <c r="B39" s="81"/>
      <c r="C39" s="81"/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2"/>
      <c r="C46" s="62"/>
      <c r="D46" s="19"/>
      <c r="E46" s="19"/>
      <c r="F46" s="19"/>
      <c r="G46" s="19"/>
      <c r="H46" s="19"/>
      <c r="I46" s="19"/>
      <c r="J46" s="1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19"/>
      <c r="AR46" s="19"/>
      <c r="AS46" s="5"/>
      <c r="AT46" s="63" t="s">
        <v>14</v>
      </c>
      <c r="AU46" s="63"/>
      <c r="AV46" s="63"/>
      <c r="AW46" s="63"/>
      <c r="AX46" s="63"/>
      <c r="AY46" s="63" t="s">
        <v>12</v>
      </c>
      <c r="AZ46" s="63"/>
      <c r="BA46" s="63" t="s">
        <v>13</v>
      </c>
      <c r="BB46" s="63"/>
    </row>
    <row r="47" spans="1:54" s="9" customFormat="1" ht="78" customHeight="1" x14ac:dyDescent="0.9">
      <c r="A47" s="8"/>
      <c r="B47" s="33"/>
      <c r="C47" s="34"/>
      <c r="D47" s="7"/>
      <c r="E47" s="7"/>
      <c r="F47" s="7"/>
      <c r="G47" s="7"/>
      <c r="H47" s="7"/>
      <c r="I47" s="7"/>
      <c r="J47" s="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7"/>
      <c r="AR47" s="7"/>
      <c r="AS47" s="5"/>
      <c r="AT47" s="57" t="s">
        <v>15</v>
      </c>
      <c r="AU47" s="61"/>
      <c r="AV47" s="61"/>
      <c r="AW47" s="61"/>
      <c r="AX47" s="58"/>
      <c r="AY47" s="57" t="s">
        <v>23</v>
      </c>
      <c r="AZ47" s="58"/>
      <c r="BA47" s="57" t="s">
        <v>4</v>
      </c>
      <c r="BB47" s="58"/>
    </row>
    <row r="48" spans="1:54" s="9" customFormat="1" ht="78" customHeight="1" x14ac:dyDescent="0.9">
      <c r="A48" s="8"/>
      <c r="B48" s="33"/>
      <c r="C48" s="34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7"/>
      <c r="AR48" s="7"/>
      <c r="AS48" s="5"/>
      <c r="AT48" s="57" t="s">
        <v>16</v>
      </c>
      <c r="AU48" s="61"/>
      <c r="AV48" s="61"/>
      <c r="AW48" s="61"/>
      <c r="AX48" s="58"/>
      <c r="AY48" s="57" t="s">
        <v>24</v>
      </c>
      <c r="AZ48" s="58"/>
      <c r="BA48" s="57" t="s">
        <v>20</v>
      </c>
      <c r="BB48" s="58"/>
    </row>
    <row r="49" spans="1:54" s="9" customFormat="1" ht="78" customHeight="1" x14ac:dyDescent="0.9">
      <c r="A49" s="8"/>
      <c r="B49" s="33"/>
      <c r="C49" s="34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7"/>
      <c r="AR49" s="7"/>
      <c r="AS49" s="5"/>
      <c r="AT49" s="57" t="s">
        <v>17</v>
      </c>
      <c r="AU49" s="61"/>
      <c r="AV49" s="61"/>
      <c r="AW49" s="61"/>
      <c r="AX49" s="58"/>
      <c r="AY49" s="57" t="s">
        <v>25</v>
      </c>
      <c r="AZ49" s="58"/>
      <c r="BA49" s="57" t="s">
        <v>22</v>
      </c>
      <c r="BB49" s="58"/>
    </row>
    <row r="50" spans="1:54" s="9" customFormat="1" ht="78" customHeight="1" x14ac:dyDescent="0.9">
      <c r="A50" s="8"/>
      <c r="B50" s="33"/>
      <c r="C50" s="34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7"/>
      <c r="AR50" s="7"/>
      <c r="AS50" s="5"/>
      <c r="AT50" s="57" t="s">
        <v>18</v>
      </c>
      <c r="AU50" s="61"/>
      <c r="AV50" s="61"/>
      <c r="AW50" s="61"/>
      <c r="AX50" s="58"/>
      <c r="AY50" s="57" t="s">
        <v>26</v>
      </c>
      <c r="AZ50" s="58"/>
      <c r="BA50" s="57" t="s">
        <v>21</v>
      </c>
      <c r="BB50" s="58"/>
    </row>
    <row r="51" spans="1:54" s="9" customFormat="1" ht="78" customHeight="1" x14ac:dyDescent="0.9">
      <c r="A51" s="8"/>
      <c r="B51" s="33"/>
      <c r="C51" s="34"/>
      <c r="D51" s="6"/>
      <c r="E51" s="6"/>
      <c r="F51" s="6"/>
      <c r="G51" s="6"/>
      <c r="H51" s="6"/>
      <c r="I51" s="6"/>
      <c r="J51" s="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6"/>
      <c r="AR51" s="6"/>
      <c r="AS51" s="5"/>
      <c r="AT51" s="57" t="s">
        <v>19</v>
      </c>
      <c r="AU51" s="61"/>
      <c r="AV51" s="61"/>
      <c r="AW51" s="61"/>
      <c r="AX51" s="58"/>
      <c r="AY51" s="57" t="s">
        <v>27</v>
      </c>
      <c r="AZ51" s="58"/>
      <c r="BA51" s="57" t="s">
        <v>28</v>
      </c>
      <c r="BB51" s="58"/>
    </row>
    <row r="52" spans="1:54" s="9" customFormat="1" ht="52.5" customHeight="1" x14ac:dyDescent="0.25">
      <c r="A52" s="8"/>
      <c r="B52" s="33"/>
      <c r="C52" s="34"/>
      <c r="D52" s="6"/>
      <c r="E52" s="6"/>
      <c r="F52" s="6"/>
      <c r="G52" s="6"/>
      <c r="H52" s="6"/>
      <c r="I52" s="6"/>
      <c r="J52" s="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6"/>
      <c r="AR52" s="6"/>
      <c r="AS52" s="5"/>
    </row>
    <row r="53" spans="1:54" s="9" customFormat="1" ht="52.5" customHeight="1" x14ac:dyDescent="0.4">
      <c r="A53" s="8"/>
      <c r="B53" s="33"/>
      <c r="C53" s="34"/>
      <c r="D53" s="6"/>
      <c r="E53" s="6"/>
      <c r="F53" s="6"/>
      <c r="G53" s="6"/>
      <c r="H53" s="6"/>
      <c r="I53" s="6"/>
      <c r="J53" s="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6"/>
      <c r="AR53" s="6"/>
      <c r="AT53" s="47"/>
      <c r="AU53" s="47"/>
      <c r="AV53" s="47"/>
      <c r="AW53" s="47"/>
      <c r="AX53" s="47"/>
      <c r="AY53" s="5"/>
      <c r="AZ53" s="5"/>
      <c r="BA53" s="5"/>
      <c r="BB53" s="5"/>
    </row>
    <row r="54" spans="1:54" s="9" customFormat="1" x14ac:dyDescent="0.25">
      <c r="A54" s="14"/>
      <c r="B54" s="35"/>
    </row>
    <row r="58" spans="1:54" ht="15" customHeight="1" x14ac:dyDescent="0.2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8" t="s">
        <v>30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8" t="s">
        <v>38</v>
      </c>
      <c r="AX58" s="49"/>
      <c r="AY58" s="49"/>
      <c r="AZ58" s="49"/>
      <c r="BA58" s="49"/>
      <c r="BB58" s="50"/>
    </row>
    <row r="59" spans="1:54" ht="15" customHeight="1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222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2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3"/>
    </row>
    <row r="64" spans="1:54" ht="98.25" hidden="1" customHeigh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3"/>
    </row>
    <row r="65" spans="2:54" ht="98.25" hidden="1" customHeight="1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3"/>
    </row>
    <row r="66" spans="2:54" ht="98.25" hidden="1" customHeight="1" x14ac:dyDescent="0.2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3"/>
    </row>
    <row r="67" spans="2:54" ht="98.25" hidden="1" customHeight="1" x14ac:dyDescent="0.2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3"/>
      <c r="AW67" s="51"/>
      <c r="AX67" s="52"/>
      <c r="AY67" s="52"/>
      <c r="AZ67" s="52"/>
      <c r="BA67" s="52"/>
      <c r="BB67" s="53"/>
    </row>
    <row r="68" spans="2:54" ht="98.25" hidden="1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6"/>
    </row>
    <row r="69" spans="2:54" ht="222" customHeight="1" x14ac:dyDescent="0.9">
      <c r="B69" s="43" t="s">
        <v>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 t="s">
        <v>31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3" t="s">
        <v>29</v>
      </c>
      <c r="AX69" s="44"/>
      <c r="AY69" s="44"/>
      <c r="AZ69" s="44"/>
      <c r="BA69" s="44"/>
      <c r="BB69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50:BB50"/>
    <mergeCell ref="K51:U51"/>
    <mergeCell ref="V51:Z51"/>
    <mergeCell ref="AA51:AE51"/>
    <mergeCell ref="AF51:AP51"/>
    <mergeCell ref="AT51:AX51"/>
    <mergeCell ref="AY51:AZ51"/>
    <mergeCell ref="BA51:BB51"/>
    <mergeCell ref="K50:U50"/>
    <mergeCell ref="V50:Z50"/>
    <mergeCell ref="AA50:AE50"/>
    <mergeCell ref="AF50:AP50"/>
    <mergeCell ref="AT50:AX50"/>
    <mergeCell ref="AY50:AZ50"/>
    <mergeCell ref="BA48:BB48"/>
    <mergeCell ref="K49:U49"/>
    <mergeCell ref="AF49:AP49"/>
    <mergeCell ref="AT49:AX49"/>
    <mergeCell ref="AY49:AZ49"/>
    <mergeCell ref="BA49:BB49"/>
    <mergeCell ref="K48:U48"/>
    <mergeCell ref="V48:Z49"/>
    <mergeCell ref="AA48:AE49"/>
    <mergeCell ref="AF48:AP48"/>
    <mergeCell ref="AT48:AX48"/>
    <mergeCell ref="AY48:AZ48"/>
    <mergeCell ref="BA46:BB46"/>
    <mergeCell ref="K47:U47"/>
    <mergeCell ref="V47:Z47"/>
    <mergeCell ref="AA47:AE47"/>
    <mergeCell ref="AF47:AP47"/>
    <mergeCell ref="AT47:AX47"/>
    <mergeCell ref="AY47:AZ47"/>
    <mergeCell ref="BA47:BB47"/>
    <mergeCell ref="B46:C46"/>
    <mergeCell ref="K46:U46"/>
    <mergeCell ref="V46:AE46"/>
    <mergeCell ref="AF46:AP46"/>
    <mergeCell ref="AT46:AX46"/>
    <mergeCell ref="AY46:AZ46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I28:I29"/>
    <mergeCell ref="C12:AY12"/>
    <mergeCell ref="B15:C17"/>
    <mergeCell ref="D15:P17"/>
    <mergeCell ref="Q15:AD17"/>
    <mergeCell ref="AE15:AS17"/>
    <mergeCell ref="AT15:AY17"/>
  </mergeCells>
  <conditionalFormatting sqref="D33:I36">
    <cfRule type="duplicateValues" dxfId="10" priority="7"/>
  </conditionalFormatting>
  <conditionalFormatting sqref="B37:C39">
    <cfRule type="duplicateValues" dxfId="9" priority="6"/>
  </conditionalFormatting>
  <conditionalFormatting sqref="C37:C39">
    <cfRule type="duplicateValues" dxfId="8" priority="5"/>
  </conditionalFormatting>
  <conditionalFormatting sqref="B34:C36">
    <cfRule type="duplicateValues" dxfId="7" priority="4"/>
  </conditionalFormatting>
  <conditionalFormatting sqref="C34:C36">
    <cfRule type="duplicateValues" dxfId="6" priority="3"/>
  </conditionalFormatting>
  <conditionalFormatting sqref="B30:C33">
    <cfRule type="duplicateValues" dxfId="1" priority="2"/>
  </conditionalFormatting>
  <conditionalFormatting sqref="C30:C33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abSelected="1" topLeftCell="A14" zoomScale="20" zoomScaleNormal="20" workbookViewId="0">
      <selection activeCell="M32" sqref="M32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39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5"/>
    </row>
    <row r="10" spans="1:54" s="9" customFormat="1" x14ac:dyDescent="0.25">
      <c r="A10" s="14"/>
      <c r="B10" s="35"/>
    </row>
    <row r="11" spans="1:54" s="9" customFormat="1" x14ac:dyDescent="0.25">
      <c r="A11" s="14"/>
      <c r="B11" s="35"/>
    </row>
    <row r="12" spans="1:54" s="9" customFormat="1" ht="77.25" customHeight="1" x14ac:dyDescent="0.25">
      <c r="A12" s="3"/>
      <c r="B12" s="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6"/>
    </row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52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51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3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6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40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79"/>
      <c r="D29" s="4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0">
        <v>1</v>
      </c>
      <c r="B30" s="82">
        <v>1317091076</v>
      </c>
      <c r="C30" s="82" t="s">
        <v>40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82">
        <v>1317091038</v>
      </c>
      <c r="C31" s="83" t="s">
        <v>53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82">
        <v>1317091050</v>
      </c>
      <c r="C32" s="83" t="s">
        <v>55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82">
        <v>1118101004</v>
      </c>
      <c r="C33" s="82" t="s">
        <v>41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82">
        <v>1317091086</v>
      </c>
      <c r="C34" s="82" t="s">
        <v>42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82">
        <v>1317091132</v>
      </c>
      <c r="C35" s="83" t="s">
        <v>54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82">
        <v>1317092095</v>
      </c>
      <c r="C36" s="82" t="s">
        <v>43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82">
        <v>1317091110</v>
      </c>
      <c r="C37" s="82" t="s">
        <v>44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82">
        <v>1317092018</v>
      </c>
      <c r="C38" s="82" t="s">
        <v>45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82">
        <v>1317091024</v>
      </c>
      <c r="C39" s="82" t="s">
        <v>46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2"/>
      <c r="C46" s="62"/>
      <c r="D46" s="19"/>
      <c r="E46" s="19"/>
      <c r="F46" s="19"/>
      <c r="G46" s="19"/>
      <c r="H46" s="19"/>
      <c r="I46" s="19"/>
      <c r="J46" s="1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19"/>
      <c r="AR46" s="19"/>
      <c r="AS46" s="5"/>
      <c r="AT46" s="63" t="s">
        <v>14</v>
      </c>
      <c r="AU46" s="63"/>
      <c r="AV46" s="63"/>
      <c r="AW46" s="63"/>
      <c r="AX46" s="63"/>
      <c r="AY46" s="63" t="s">
        <v>12</v>
      </c>
      <c r="AZ46" s="63"/>
      <c r="BA46" s="63" t="s">
        <v>13</v>
      </c>
      <c r="BB46" s="63"/>
    </row>
    <row r="47" spans="1:54" s="9" customFormat="1" ht="78" customHeight="1" x14ac:dyDescent="0.9">
      <c r="A47" s="8"/>
      <c r="B47" s="33"/>
      <c r="C47" s="34"/>
      <c r="D47" s="7"/>
      <c r="E47" s="7"/>
      <c r="F47" s="7"/>
      <c r="G47" s="7"/>
      <c r="H47" s="7"/>
      <c r="I47" s="7"/>
      <c r="J47" s="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7"/>
      <c r="AR47" s="7"/>
      <c r="AS47" s="5"/>
      <c r="AT47" s="57" t="s">
        <v>15</v>
      </c>
      <c r="AU47" s="61"/>
      <c r="AV47" s="61"/>
      <c r="AW47" s="61"/>
      <c r="AX47" s="58"/>
      <c r="AY47" s="57" t="s">
        <v>23</v>
      </c>
      <c r="AZ47" s="58"/>
      <c r="BA47" s="57" t="s">
        <v>4</v>
      </c>
      <c r="BB47" s="58"/>
    </row>
    <row r="48" spans="1:54" s="9" customFormat="1" ht="78" customHeight="1" x14ac:dyDescent="0.9">
      <c r="A48" s="8"/>
      <c r="B48" s="33"/>
      <c r="C48" s="34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7"/>
      <c r="AR48" s="7"/>
      <c r="AS48" s="5"/>
      <c r="AT48" s="57" t="s">
        <v>16</v>
      </c>
      <c r="AU48" s="61"/>
      <c r="AV48" s="61"/>
      <c r="AW48" s="61"/>
      <c r="AX48" s="58"/>
      <c r="AY48" s="57" t="s">
        <v>24</v>
      </c>
      <c r="AZ48" s="58"/>
      <c r="BA48" s="57" t="s">
        <v>20</v>
      </c>
      <c r="BB48" s="58"/>
    </row>
    <row r="49" spans="1:54" s="9" customFormat="1" ht="78" customHeight="1" x14ac:dyDescent="0.9">
      <c r="A49" s="8"/>
      <c r="B49" s="33"/>
      <c r="C49" s="34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7"/>
      <c r="AR49" s="7"/>
      <c r="AS49" s="5"/>
      <c r="AT49" s="57" t="s">
        <v>17</v>
      </c>
      <c r="AU49" s="61"/>
      <c r="AV49" s="61"/>
      <c r="AW49" s="61"/>
      <c r="AX49" s="58"/>
      <c r="AY49" s="57" t="s">
        <v>25</v>
      </c>
      <c r="AZ49" s="58"/>
      <c r="BA49" s="57" t="s">
        <v>22</v>
      </c>
      <c r="BB49" s="58"/>
    </row>
    <row r="50" spans="1:54" s="9" customFormat="1" ht="78" customHeight="1" x14ac:dyDescent="0.9">
      <c r="A50" s="8"/>
      <c r="B50" s="33"/>
      <c r="C50" s="34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7"/>
      <c r="AR50" s="7"/>
      <c r="AS50" s="5"/>
      <c r="AT50" s="57" t="s">
        <v>18</v>
      </c>
      <c r="AU50" s="61"/>
      <c r="AV50" s="61"/>
      <c r="AW50" s="61"/>
      <c r="AX50" s="58"/>
      <c r="AY50" s="57" t="s">
        <v>26</v>
      </c>
      <c r="AZ50" s="58"/>
      <c r="BA50" s="57" t="s">
        <v>21</v>
      </c>
      <c r="BB50" s="58"/>
    </row>
    <row r="51" spans="1:54" s="9" customFormat="1" ht="78" customHeight="1" x14ac:dyDescent="0.9">
      <c r="A51" s="8"/>
      <c r="B51" s="33"/>
      <c r="C51" s="34"/>
      <c r="D51" s="6"/>
      <c r="E51" s="6"/>
      <c r="F51" s="6"/>
      <c r="G51" s="6"/>
      <c r="H51" s="6"/>
      <c r="I51" s="6"/>
      <c r="J51" s="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6"/>
      <c r="AR51" s="6"/>
      <c r="AS51" s="5"/>
      <c r="AT51" s="57" t="s">
        <v>19</v>
      </c>
      <c r="AU51" s="61"/>
      <c r="AV51" s="61"/>
      <c r="AW51" s="61"/>
      <c r="AX51" s="58"/>
      <c r="AY51" s="57" t="s">
        <v>27</v>
      </c>
      <c r="AZ51" s="58"/>
      <c r="BA51" s="57" t="s">
        <v>28</v>
      </c>
      <c r="BB51" s="58"/>
    </row>
    <row r="52" spans="1:54" s="9" customFormat="1" ht="52.5" customHeight="1" x14ac:dyDescent="0.25">
      <c r="A52" s="8"/>
      <c r="B52" s="33"/>
      <c r="C52" s="34"/>
      <c r="D52" s="6"/>
      <c r="E52" s="6"/>
      <c r="F52" s="6"/>
      <c r="G52" s="6"/>
      <c r="H52" s="6"/>
      <c r="I52" s="6"/>
      <c r="J52" s="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6"/>
      <c r="AR52" s="6"/>
      <c r="AS52" s="5"/>
    </row>
    <row r="53" spans="1:54" s="9" customFormat="1" ht="52.5" customHeight="1" x14ac:dyDescent="0.4">
      <c r="A53" s="8"/>
      <c r="B53" s="33"/>
      <c r="C53" s="34"/>
      <c r="D53" s="6"/>
      <c r="E53" s="6"/>
      <c r="F53" s="6"/>
      <c r="G53" s="6"/>
      <c r="H53" s="6"/>
      <c r="I53" s="6"/>
      <c r="J53" s="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6"/>
      <c r="AR53" s="6"/>
      <c r="AT53" s="47"/>
      <c r="AU53" s="47"/>
      <c r="AV53" s="47"/>
      <c r="AW53" s="47"/>
      <c r="AX53" s="47"/>
      <c r="AY53" s="5"/>
      <c r="AZ53" s="5"/>
      <c r="BA53" s="5"/>
      <c r="BB53" s="5"/>
    </row>
    <row r="54" spans="1:54" s="9" customFormat="1" x14ac:dyDescent="0.25">
      <c r="A54" s="14"/>
      <c r="B54" s="35"/>
    </row>
    <row r="58" spans="1:54" ht="15" customHeight="1" x14ac:dyDescent="0.2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8" t="s">
        <v>30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8" t="s">
        <v>38</v>
      </c>
      <c r="AX58" s="49"/>
      <c r="AY58" s="49"/>
      <c r="AZ58" s="49"/>
      <c r="BA58" s="49"/>
      <c r="BB58" s="50"/>
    </row>
    <row r="59" spans="1:54" ht="15" customHeight="1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222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2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3"/>
    </row>
    <row r="64" spans="1:54" ht="98.25" hidden="1" customHeigh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3"/>
    </row>
    <row r="65" spans="2:54" ht="98.25" hidden="1" customHeight="1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3"/>
    </row>
    <row r="66" spans="2:54" ht="98.25" hidden="1" customHeight="1" x14ac:dyDescent="0.2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3"/>
    </row>
    <row r="67" spans="2:54" ht="98.25" hidden="1" customHeight="1" x14ac:dyDescent="0.2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3"/>
      <c r="AW67" s="51"/>
      <c r="AX67" s="52"/>
      <c r="AY67" s="52"/>
      <c r="AZ67" s="52"/>
      <c r="BA67" s="52"/>
      <c r="BB67" s="53"/>
    </row>
    <row r="68" spans="2:54" ht="98.25" hidden="1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6"/>
    </row>
    <row r="69" spans="2:54" ht="222" customHeight="1" x14ac:dyDescent="0.9">
      <c r="B69" s="43" t="s">
        <v>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 t="s">
        <v>31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3" t="s">
        <v>29</v>
      </c>
      <c r="AX69" s="44"/>
      <c r="AY69" s="44"/>
      <c r="AZ69" s="44"/>
      <c r="BA69" s="44"/>
      <c r="BB69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</mergeCells>
  <conditionalFormatting sqref="D33:I36">
    <cfRule type="duplicateValues" dxfId="19" priority="36"/>
  </conditionalFormatting>
  <conditionalFormatting sqref="B31:C39">
    <cfRule type="duplicateValues" dxfId="5" priority="4"/>
  </conditionalFormatting>
  <conditionalFormatting sqref="B30:C30">
    <cfRule type="duplicateValues" dxfId="4" priority="3"/>
  </conditionalFormatting>
  <conditionalFormatting sqref="C30">
    <cfRule type="duplicateValues" dxfId="3" priority="1"/>
  </conditionalFormatting>
  <conditionalFormatting sqref="C31:C39">
    <cfRule type="duplicateValues" dxfId="2" priority="2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110351 PARTE 2</vt:lpstr>
      <vt:lpstr>110351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2019-01-15T15:08:55Z</dcterms:modified>
</cp:coreProperties>
</file>