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CADDC853-9E4E-4B4B-AFAA-B9943E02E766}" xr6:coauthVersionLast="40" xr6:coauthVersionMax="40" xr10:uidLastSave="{00000000-0000-0000-0000-000000000000}"/>
  <bookViews>
    <workbookView xWindow="0" yWindow="0" windowWidth="24000" windowHeight="9525" activeTab="3" xr2:uid="{00000000-000D-0000-FFFF-FFFF00000000}"/>
  </bookViews>
  <sheets>
    <sheet name="111001 parte 4" sheetId="38" r:id="rId1"/>
    <sheet name="110101 Parte 3" sheetId="37" r:id="rId2"/>
    <sheet name="110101 parte 2" sheetId="36" r:id="rId3"/>
    <sheet name="110101 parte 1" sheetId="33" r:id="rId4"/>
  </sheets>
  <definedNames>
    <definedName name="_xlnm._FilterDatabase" localSheetId="3" hidden="1">'110101 parte 1'!$A$25:$BB$39</definedName>
    <definedName name="_xlnm._FilterDatabase" localSheetId="2" hidden="1">'110101 parte 2'!$A$25:$BB$39</definedName>
    <definedName name="_xlnm._FilterDatabase" localSheetId="1" hidden="1">'110101 Parte 3'!$A$25:$BB$39</definedName>
    <definedName name="_xlnm._FilterDatabase" localSheetId="0" hidden="1">'111001 parte 4'!$A$25:$BB$39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<sst xmlns="http://schemas.openxmlformats.org/spreadsheetml/2006/main" count="379" uniqueCount="77">
  <si>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</si>
  <si>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</si>
  <si>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</si>
  <si>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</si>
  <si>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</si>
  <si>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</si>
  <si>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</si>
  <si>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</si>
  <si>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</si>
  <si>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</si>
  <si>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</si>
  <si>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</si>
  <si>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</si>
  <si>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</si>
  <si>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</si>
  <si>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</si>
  <si>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</si>
  <si>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</si>
  <si>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</si>
  <si>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</si>
  <si>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</si>
  <si>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</si>
  <si>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</si>
  <si>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</si>
  <si>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</si>
  <si>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</si>
  <si>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</si>
  <si>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</si>
  <si>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</si>
  <si>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</si>
  <si>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</si>
  <si>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</si>
  <si>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</si>
  <si>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</si>
  <si>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</si>
  <si>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</si>
  <si>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</si>
  <si>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</si>
  <si>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</si>
  <si>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</si>
  <si>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 xml:space="preserve">ACOSTA VAZQUEZ ESTEFANIA </t>
  </si>
  <si>
    <t xml:space="preserve">BECERRA VILLEDA REYNA DAMARIS </t>
  </si>
  <si>
    <t>BOLAZ GARCIA MELINA VIANHEY</t>
  </si>
  <si>
    <t>CRUZ REYES EVELYN YESENIA</t>
  </si>
  <si>
    <t xml:space="preserve">CRUZ SANCHEZ LISSETH </t>
  </si>
  <si>
    <t xml:space="preserve">DELGADO MELO BRYAN ALEXIS </t>
  </si>
  <si>
    <t>DOMINGUEZ URBAN KARLA</t>
  </si>
  <si>
    <t xml:space="preserve">ESCALONA VILLA VICTORIA </t>
  </si>
  <si>
    <t>FLORES HERNANDEZ EVA KARINA</t>
  </si>
  <si>
    <t xml:space="preserve">FLORES IBARRA STEFANIA </t>
  </si>
  <si>
    <t xml:space="preserve">GOMEZ MARTINEZ ANDREA CECILIA </t>
  </si>
  <si>
    <t>HERNANDEZ HERNANDEZ ANDREA</t>
  </si>
  <si>
    <t>LOPEZ COLIN ERIC GUADALUPE</t>
  </si>
  <si>
    <t>MALDONADO VILLATORO AMAYRANI</t>
  </si>
  <si>
    <t xml:space="preserve">MARTINEZ IRINEO LUIS DAVID </t>
  </si>
  <si>
    <t xml:space="preserve">MENDEZ REYES GRACIELA MICHEL </t>
  </si>
  <si>
    <t xml:space="preserve">RAMIREZ GASPAR KARLA </t>
  </si>
  <si>
    <t xml:space="preserve">RAMOS BRAVO GRECIA SUGEY </t>
  </si>
  <si>
    <t xml:space="preserve">RENTERIA GONZALEZ VANNIA SOFIA </t>
  </si>
  <si>
    <t xml:space="preserve">RIVERO FLORES MELANY </t>
  </si>
  <si>
    <t xml:space="preserve">RUIZ VALENTE TANIA LIZETH </t>
  </si>
  <si>
    <t xml:space="preserve">SANJUAN CRISTINO EDUARDO </t>
  </si>
  <si>
    <t xml:space="preserve">TORRES CARBAJAL ELENA </t>
  </si>
  <si>
    <t xml:space="preserve">VARGAS VEGA KAREN GISELLE </t>
  </si>
  <si>
    <t xml:space="preserve">VELAZQUEZ GUTIERREZ BLANCA </t>
  </si>
  <si>
    <t>Grado (0 al 10): 1°</t>
  </si>
  <si>
    <t>Grupo:110101</t>
  </si>
  <si>
    <t xml:space="preserve">PEREZ TEJADA CUELLO 
FRANCISCO JAVIER </t>
  </si>
  <si>
    <t xml:space="preserve">SANCHEZ DE LOS SANTOS
 ESTEFANY </t>
  </si>
  <si>
    <t>RODRIGUEZ GUTIERREZ 
JOSE PABLO</t>
  </si>
  <si>
    <t>QUINTANA GONZALEZ
 KENNETH ALEXIS</t>
  </si>
  <si>
    <t xml:space="preserve">GONZALEZ TORRES 
ANGELICA MARIANA </t>
  </si>
  <si>
    <t xml:space="preserve">LOPEZ CONTRERAS 
JENIFER FATIMA </t>
  </si>
  <si>
    <t xml:space="preserve">MALPICA FLORES 
YASABETH ABIGAIL </t>
  </si>
  <si>
    <t xml:space="preserve">ANDRADE SÁNCHEZ 
DIANA MONSERRAT </t>
  </si>
  <si>
    <t xml:space="preserve">CHAVEZ SANCHEZ 
MONSERRAT ESTEFANIA </t>
  </si>
  <si>
    <t xml:space="preserve">CATARINO ROBLEDO
 LUCIA JOCELYN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</si>
</sst>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left" vertical="center"/>
    </xf>
    <xf numFmtId="1" fontId="10" fillId="2" borderId="0" xfId="0" applyNumberFormat="1" applyFont="1" applyFill="1" applyAlignment="1" applyProtection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ED18431-89A7-46F4-872F-096CE35C76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02FEFA-52D0-4C2F-823D-73E23F5F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B715-C065-48B5-90EB-4AB598E88996}">
  <sheetPr>
    <tabColor theme="0"/>
    <pageSetUpPr fitToPage="1"/>
  </sheetPr>
  <dimension ref="A1:XFD64"/>
  <sheetViews>
    <sheetView topLeftCell="A14" zoomScale="20" zoomScaleNormal="20" workbookViewId="0">
      <selection activeCell="AC33" sqref="AC33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8" t="s">
        <v>34</v>
      </c>
      <c r="C15" s="49"/>
      <c r="D15" s="48" t="s">
        <v>35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49"/>
      <c r="Q15" s="48" t="s">
        <v>39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49"/>
      <c r="AE15" s="48" t="s">
        <v>65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49"/>
      <c r="AT15" s="48" t="s">
        <v>66</v>
      </c>
      <c r="AU15" s="54"/>
      <c r="AV15" s="54"/>
      <c r="AW15" s="54"/>
      <c r="AX15" s="54"/>
      <c r="AY15" s="54"/>
      <c r="AZ15" s="48" t="s">
        <v>37</v>
      </c>
      <c r="BA15" s="54"/>
      <c r="BB15" s="49"/>
    </row>
    <row r="16" spans="1:54" s="10" customFormat="1" ht="21.75" customHeight="1" x14ac:dyDescent="0.25">
      <c r="B16" s="50"/>
      <c r="C16" s="51"/>
      <c r="D16" s="5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1"/>
      <c r="Q16" s="50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1"/>
      <c r="AE16" s="50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1"/>
      <c r="AT16" s="50"/>
      <c r="AU16" s="55"/>
      <c r="AV16" s="55"/>
      <c r="AW16" s="55"/>
      <c r="AX16" s="55"/>
      <c r="AY16" s="55"/>
      <c r="AZ16" s="50"/>
      <c r="BA16" s="55"/>
      <c r="BB16" s="51"/>
    </row>
    <row r="17" spans="1:54" s="10" customFormat="1" ht="59.25" customHeight="1" thickBot="1" x14ac:dyDescent="0.3">
      <c r="B17" s="52"/>
      <c r="C17" s="53"/>
      <c r="D17" s="52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/>
      <c r="Q17" s="52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3"/>
      <c r="AE17" s="52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3"/>
      <c r="AT17" s="52"/>
      <c r="AU17" s="56"/>
      <c r="AV17" s="56"/>
      <c r="AW17" s="56"/>
      <c r="AX17" s="56"/>
      <c r="AY17" s="56"/>
      <c r="AZ17" s="52"/>
      <c r="BA17" s="56"/>
      <c r="BB17" s="53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54" s="9" customFormat="1" ht="21" customHeight="1" x14ac:dyDescent="0.25">
      <c r="A26" s="8"/>
      <c r="B26" s="12"/>
      <c r="C26" s="1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54" s="9" customFormat="1" ht="21" customHeight="1" x14ac:dyDescent="0.25">
      <c r="A27" s="8"/>
      <c r="B27" s="12"/>
      <c r="C27" s="1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54" s="15" customFormat="1" ht="101.25" customHeight="1" x14ac:dyDescent="0.35">
      <c r="A28" s="59" t="s">
        <v>0</v>
      </c>
      <c r="B28" s="60" t="s">
        <v>1</v>
      </c>
      <c r="C28" s="61" t="s">
        <v>2</v>
      </c>
      <c r="D28" s="62"/>
      <c r="E28" s="57" t="s">
        <v>33</v>
      </c>
      <c r="F28" s="57" t="s">
        <v>33</v>
      </c>
      <c r="G28" s="57" t="s">
        <v>33</v>
      </c>
      <c r="H28" s="57" t="s">
        <v>33</v>
      </c>
      <c r="I28" s="57" t="s">
        <v>33</v>
      </c>
      <c r="J28" s="57" t="s">
        <v>33</v>
      </c>
      <c r="K28" s="57" t="s">
        <v>33</v>
      </c>
      <c r="L28" s="57" t="s">
        <v>33</v>
      </c>
      <c r="M28" s="57" t="s">
        <v>33</v>
      </c>
      <c r="N28" s="57" t="s">
        <v>33</v>
      </c>
      <c r="O28" s="57" t="s">
        <v>33</v>
      </c>
      <c r="P28" s="57" t="s">
        <v>33</v>
      </c>
      <c r="Q28" s="57" t="s">
        <v>33</v>
      </c>
      <c r="R28" s="57" t="s">
        <v>33</v>
      </c>
      <c r="S28" s="57" t="s">
        <v>33</v>
      </c>
      <c r="T28" s="57" t="s">
        <v>33</v>
      </c>
      <c r="U28" s="57" t="s">
        <v>33</v>
      </c>
      <c r="V28" s="57" t="s">
        <v>33</v>
      </c>
      <c r="W28" s="57" t="s">
        <v>33</v>
      </c>
      <c r="X28" s="57" t="s">
        <v>33</v>
      </c>
      <c r="Y28" s="57" t="s">
        <v>33</v>
      </c>
      <c r="Z28" s="57" t="s">
        <v>33</v>
      </c>
      <c r="AA28" s="57" t="s">
        <v>33</v>
      </c>
      <c r="AB28" s="57" t="s">
        <v>33</v>
      </c>
      <c r="AC28" s="57" t="s">
        <v>33</v>
      </c>
      <c r="AD28" s="57" t="s">
        <v>33</v>
      </c>
      <c r="AE28" s="57" t="s">
        <v>33</v>
      </c>
      <c r="AF28" s="57" t="s">
        <v>33</v>
      </c>
      <c r="AG28" s="57" t="s">
        <v>33</v>
      </c>
      <c r="AH28" s="57" t="s">
        <v>33</v>
      </c>
      <c r="AI28" s="57" t="s">
        <v>33</v>
      </c>
      <c r="AJ28" s="57" t="s">
        <v>33</v>
      </c>
      <c r="AK28" s="57" t="s">
        <v>33</v>
      </c>
      <c r="AL28" s="57" t="s">
        <v>33</v>
      </c>
      <c r="AM28" s="57" t="s">
        <v>33</v>
      </c>
      <c r="AN28" s="57" t="s">
        <v>33</v>
      </c>
      <c r="AO28" s="57" t="s">
        <v>33</v>
      </c>
      <c r="AP28" s="57" t="s">
        <v>33</v>
      </c>
      <c r="AQ28" s="57" t="s">
        <v>33</v>
      </c>
      <c r="AR28" s="57" t="s">
        <v>33</v>
      </c>
      <c r="AS28" s="60" t="s">
        <v>4</v>
      </c>
      <c r="AT28" s="60"/>
      <c r="AU28" s="60" t="s">
        <v>11</v>
      </c>
      <c r="AV28" s="60"/>
      <c r="AW28" s="60" t="s">
        <v>7</v>
      </c>
      <c r="AX28" s="60"/>
      <c r="AY28" s="60" t="s">
        <v>36</v>
      </c>
      <c r="AZ28" s="60" t="s">
        <v>3</v>
      </c>
      <c r="BA28" s="60" t="s">
        <v>8</v>
      </c>
      <c r="BB28" s="60" t="s">
        <v>9</v>
      </c>
    </row>
    <row r="29" spans="1:54" s="17" customFormat="1" ht="103.5" customHeight="1" x14ac:dyDescent="0.25">
      <c r="A29" s="59"/>
      <c r="B29" s="60"/>
      <c r="C29" s="63"/>
      <c r="D29" s="6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45" t="s">
        <v>5</v>
      </c>
      <c r="AT29" s="45" t="s">
        <v>6</v>
      </c>
      <c r="AU29" s="45" t="s">
        <v>5</v>
      </c>
      <c r="AV29" s="45" t="s">
        <v>6</v>
      </c>
      <c r="AW29" s="45" t="s">
        <v>5</v>
      </c>
      <c r="AX29" s="45" t="s">
        <v>6</v>
      </c>
      <c r="AY29" s="60"/>
      <c r="AZ29" s="60"/>
      <c r="BA29" s="60"/>
      <c r="BB29" s="60"/>
    </row>
    <row r="30" spans="1:54" s="17" customFormat="1" ht="227.25" customHeight="1" x14ac:dyDescent="0.25">
      <c r="A30" s="32">
        <v>31</v>
      </c>
      <c r="B30" s="36">
        <v>1318111066</v>
      </c>
      <c r="C30" s="44" t="s">
        <v>68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32</v>
      </c>
      <c r="B31" s="36">
        <v>1318111002</v>
      </c>
      <c r="C31" s="36" t="s">
        <v>61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33</v>
      </c>
      <c r="B32" s="36">
        <v>1318111061</v>
      </c>
      <c r="C32" s="36" t="s">
        <v>62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34</v>
      </c>
      <c r="B33" s="36">
        <v>1318111099</v>
      </c>
      <c r="C33" s="36" t="s">
        <v>63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35</v>
      </c>
      <c r="B34" s="36">
        <v>1318111009</v>
      </c>
      <c r="C34" s="36" t="s">
        <v>64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/>
      <c r="B35" s="36"/>
      <c r="C35" s="36"/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36"/>
      <c r="C36" s="36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46"/>
      <c r="C37" s="46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46"/>
      <c r="C38" s="46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46"/>
      <c r="C39" s="46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7"/>
      <c r="C41" s="67"/>
      <c r="D41" s="19"/>
      <c r="E41" s="19"/>
      <c r="F41" s="19"/>
      <c r="G41" s="19"/>
      <c r="H41" s="19"/>
      <c r="I41" s="19"/>
      <c r="J41" s="19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7"/>
      <c r="AR42" s="7"/>
      <c r="AS42" s="5"/>
      <c r="AT42" s="68" t="s">
        <v>15</v>
      </c>
      <c r="AU42" s="69"/>
      <c r="AV42" s="69"/>
      <c r="AW42" s="69"/>
      <c r="AX42" s="70"/>
      <c r="AY42" s="68" t="s">
        <v>23</v>
      </c>
      <c r="AZ42" s="70"/>
      <c r="BA42" s="68" t="s">
        <v>4</v>
      </c>
      <c r="BB42" s="7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7"/>
      <c r="AR43" s="7"/>
      <c r="AS43" s="5"/>
      <c r="AT43" s="68" t="s">
        <v>16</v>
      </c>
      <c r="AU43" s="69"/>
      <c r="AV43" s="69"/>
      <c r="AW43" s="69"/>
      <c r="AX43" s="70"/>
      <c r="AY43" s="68" t="s">
        <v>24</v>
      </c>
      <c r="AZ43" s="70"/>
      <c r="BA43" s="68" t="s">
        <v>20</v>
      </c>
      <c r="BB43" s="7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7"/>
      <c r="AR44" s="7"/>
      <c r="AS44" s="5"/>
      <c r="AT44" s="68" t="s">
        <v>17</v>
      </c>
      <c r="AU44" s="69"/>
      <c r="AV44" s="69"/>
      <c r="AW44" s="69"/>
      <c r="AX44" s="70"/>
      <c r="AY44" s="68" t="s">
        <v>25</v>
      </c>
      <c r="AZ44" s="70"/>
      <c r="BA44" s="68" t="s">
        <v>22</v>
      </c>
      <c r="BB44" s="7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7"/>
      <c r="AR45" s="7"/>
      <c r="AS45" s="5"/>
      <c r="AT45" s="68" t="s">
        <v>18</v>
      </c>
      <c r="AU45" s="69"/>
      <c r="AV45" s="69"/>
      <c r="AW45" s="69"/>
      <c r="AX45" s="70"/>
      <c r="AY45" s="68" t="s">
        <v>26</v>
      </c>
      <c r="AZ45" s="70"/>
      <c r="BA45" s="68" t="s">
        <v>21</v>
      </c>
      <c r="BB45" s="7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72"/>
      <c r="W46" s="72"/>
      <c r="X46" s="72"/>
      <c r="Y46" s="72"/>
      <c r="Z46" s="72"/>
      <c r="AA46" s="73"/>
      <c r="AB46" s="73"/>
      <c r="AC46" s="73"/>
      <c r="AD46" s="73"/>
      <c r="AE46" s="73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"/>
      <c r="AR46" s="6"/>
      <c r="AS46" s="5"/>
      <c r="AT46" s="68" t="s">
        <v>19</v>
      </c>
      <c r="AU46" s="69"/>
      <c r="AV46" s="69"/>
      <c r="AW46" s="69"/>
      <c r="AX46" s="70"/>
      <c r="AY46" s="68" t="s">
        <v>27</v>
      </c>
      <c r="AZ46" s="70"/>
      <c r="BA46" s="68" t="s">
        <v>28</v>
      </c>
      <c r="BB46" s="7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"/>
      <c r="AR48" s="6"/>
      <c r="AT48" s="77"/>
      <c r="AU48" s="77"/>
      <c r="AV48" s="77"/>
      <c r="AW48" s="77"/>
      <c r="AX48" s="77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78" t="s">
        <v>30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  <c r="AW53" s="78" t="s">
        <v>38</v>
      </c>
      <c r="AX53" s="79"/>
      <c r="AY53" s="79"/>
      <c r="AZ53" s="79"/>
      <c r="BA53" s="79"/>
      <c r="BB53" s="80"/>
    </row>
    <row r="54" spans="1:54" ht="15" customHeight="1" x14ac:dyDescent="0.25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3"/>
      <c r="M54" s="81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3"/>
      <c r="AW54" s="81"/>
      <c r="AX54" s="82"/>
      <c r="AY54" s="82"/>
      <c r="AZ54" s="82"/>
      <c r="BA54" s="82"/>
      <c r="BB54" s="83"/>
    </row>
    <row r="55" spans="1:54" ht="222" customHeight="1" x14ac:dyDescent="0.25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1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3"/>
    </row>
    <row r="56" spans="1:54" ht="98.25" hidden="1" customHeight="1" x14ac:dyDescent="0.25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3"/>
      <c r="M56" s="81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1"/>
      <c r="AX56" s="82"/>
      <c r="AY56" s="82"/>
      <c r="AZ56" s="82"/>
      <c r="BA56" s="82"/>
      <c r="BB56" s="83"/>
    </row>
    <row r="57" spans="1:54" ht="98.25" hidden="1" customHeight="1" x14ac:dyDescent="0.25"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3"/>
      <c r="M57" s="81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3"/>
      <c r="AW57" s="81"/>
      <c r="AX57" s="82"/>
      <c r="AY57" s="82"/>
      <c r="AZ57" s="82"/>
      <c r="BA57" s="82"/>
      <c r="BB57" s="83"/>
    </row>
    <row r="58" spans="1:54" ht="98.25" hidden="1" customHeight="1" x14ac:dyDescent="0.25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3"/>
      <c r="M58" s="81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3"/>
      <c r="AW58" s="81"/>
      <c r="AX58" s="82"/>
      <c r="AY58" s="82"/>
      <c r="AZ58" s="82"/>
      <c r="BA58" s="82"/>
      <c r="BB58" s="83"/>
    </row>
    <row r="59" spans="1:54" ht="98.25" hidden="1" customHeight="1" x14ac:dyDescent="0.25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3"/>
      <c r="M59" s="81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3"/>
      <c r="AW59" s="81"/>
      <c r="AX59" s="82"/>
      <c r="AY59" s="82"/>
      <c r="AZ59" s="82"/>
      <c r="BA59" s="82"/>
      <c r="BB59" s="83"/>
    </row>
    <row r="60" spans="1:54" ht="98.25" hidden="1" customHeight="1" x14ac:dyDescent="0.25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3"/>
      <c r="M60" s="81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3"/>
      <c r="AW60" s="81"/>
      <c r="AX60" s="82"/>
      <c r="AY60" s="82"/>
      <c r="AZ60" s="82"/>
      <c r="BA60" s="82"/>
      <c r="BB60" s="83"/>
    </row>
    <row r="61" spans="1:54" ht="98.25" hidden="1" customHeight="1" x14ac:dyDescent="0.25"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81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3"/>
      <c r="AW61" s="81"/>
      <c r="AX61" s="82"/>
      <c r="AY61" s="82"/>
      <c r="AZ61" s="82"/>
      <c r="BA61" s="82"/>
      <c r="BB61" s="83"/>
    </row>
    <row r="62" spans="1:54" ht="98.25" hidden="1" customHeight="1" x14ac:dyDescent="0.2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3"/>
    </row>
    <row r="63" spans="1:54" ht="98.25" hidden="1" customHeight="1" x14ac:dyDescent="0.25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6"/>
      <c r="AW63" s="84"/>
      <c r="AX63" s="85"/>
      <c r="AY63" s="85"/>
      <c r="AZ63" s="85"/>
      <c r="BA63" s="85"/>
      <c r="BB63" s="86"/>
    </row>
    <row r="64" spans="1:54" ht="222" customHeight="1" x14ac:dyDescent="0.9">
      <c r="B64" s="74" t="s">
        <v>32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4" t="s">
        <v>31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6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7:B39">
    <cfRule type="duplicateValues" dxfId="52" priority="25"/>
  </conditionalFormatting>
  <conditionalFormatting sqref="C37:C39">
    <cfRule type="duplicateValues" dxfId="51" priority="24"/>
  </conditionalFormatting>
  <conditionalFormatting sqref="B37:C39">
    <cfRule type="duplicateValues" dxfId="50" priority="21"/>
  </conditionalFormatting>
  <conditionalFormatting sqref="B35:C36">
    <cfRule type="duplicateValues" dxfId="49" priority="10"/>
  </conditionalFormatting>
  <conditionalFormatting sqref="B35:C36">
    <cfRule type="duplicateValues" dxfId="48" priority="8"/>
    <cfRule type="duplicateValues" dxfId="47" priority="9"/>
  </conditionalFormatting>
  <conditionalFormatting sqref="B35:C36">
    <cfRule type="duplicateValues" dxfId="46" priority="6"/>
  </conditionalFormatting>
  <conditionalFormatting sqref="C35:C36">
    <cfRule type="duplicateValues" dxfId="45" priority="7"/>
  </conditionalFormatting>
  <conditionalFormatting sqref="B30:C34">
    <cfRule type="duplicateValues" dxfId="4" priority="1"/>
  </conditionalFormatting>
  <conditionalFormatting sqref="C30:C34">
    <cfRule type="duplicateValues" dxfId="3" priority="2"/>
  </conditionalFormatting>
  <conditionalFormatting sqref="B30:C34">
    <cfRule type="duplicateValues" dxfId="2" priority="3"/>
  </conditionalFormatting>
  <conditionalFormatting sqref="B30:C34">
    <cfRule type="duplicateValues" dxfId="1" priority="4"/>
    <cfRule type="duplicateValues" dxfId="0" priority="5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topLeftCell="A28" zoomScale="20" zoomScaleNormal="20" workbookViewId="0">
      <selection activeCell="AH35" sqref="AH35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8" t="s">
        <v>34</v>
      </c>
      <c r="C15" s="49"/>
      <c r="D15" s="48" t="s">
        <v>35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49"/>
      <c r="Q15" s="48" t="s">
        <v>39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49"/>
      <c r="AE15" s="48" t="s">
        <v>65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49"/>
      <c r="AT15" s="48" t="s">
        <v>66</v>
      </c>
      <c r="AU15" s="54"/>
      <c r="AV15" s="54"/>
      <c r="AW15" s="54"/>
      <c r="AX15" s="54"/>
      <c r="AY15" s="54"/>
      <c r="AZ15" s="48" t="s">
        <v>37</v>
      </c>
      <c r="BA15" s="54"/>
      <c r="BB15" s="49"/>
    </row>
    <row r="16" spans="1:54" s="10" customFormat="1" ht="21.75" customHeight="1" x14ac:dyDescent="0.25">
      <c r="B16" s="50"/>
      <c r="C16" s="51"/>
      <c r="D16" s="5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1"/>
      <c r="Q16" s="50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1"/>
      <c r="AE16" s="50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1"/>
      <c r="AT16" s="50"/>
      <c r="AU16" s="55"/>
      <c r="AV16" s="55"/>
      <c r="AW16" s="55"/>
      <c r="AX16" s="55"/>
      <c r="AY16" s="55"/>
      <c r="AZ16" s="50"/>
      <c r="BA16" s="55"/>
      <c r="BB16" s="51"/>
    </row>
    <row r="17" spans="1:54" s="10" customFormat="1" ht="59.25" customHeight="1" thickBot="1" x14ac:dyDescent="0.3">
      <c r="B17" s="52"/>
      <c r="C17" s="53"/>
      <c r="D17" s="52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/>
      <c r="Q17" s="52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3"/>
      <c r="AE17" s="52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3"/>
      <c r="AT17" s="52"/>
      <c r="AU17" s="56"/>
      <c r="AV17" s="56"/>
      <c r="AW17" s="56"/>
      <c r="AX17" s="56"/>
      <c r="AY17" s="56"/>
      <c r="AZ17" s="52"/>
      <c r="BA17" s="56"/>
      <c r="BB17" s="53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54" s="9" customFormat="1" ht="21" customHeight="1" x14ac:dyDescent="0.25">
      <c r="A26" s="8"/>
      <c r="B26" s="12"/>
      <c r="C26" s="1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54" s="9" customFormat="1" ht="21" customHeight="1" x14ac:dyDescent="0.25">
      <c r="A27" s="8"/>
      <c r="B27" s="12"/>
      <c r="C27" s="1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54" s="15" customFormat="1" ht="101.25" customHeight="1" x14ac:dyDescent="0.35">
      <c r="A28" s="59" t="s">
        <v>0</v>
      </c>
      <c r="B28" s="60" t="s">
        <v>1</v>
      </c>
      <c r="C28" s="61" t="s">
        <v>2</v>
      </c>
      <c r="D28" s="62"/>
      <c r="E28" s="57" t="s">
        <v>33</v>
      </c>
      <c r="F28" s="57" t="s">
        <v>33</v>
      </c>
      <c r="G28" s="57" t="s">
        <v>33</v>
      </c>
      <c r="H28" s="57" t="s">
        <v>33</v>
      </c>
      <c r="I28" s="57" t="s">
        <v>33</v>
      </c>
      <c r="J28" s="57" t="s">
        <v>33</v>
      </c>
      <c r="K28" s="57" t="s">
        <v>33</v>
      </c>
      <c r="L28" s="57" t="s">
        <v>33</v>
      </c>
      <c r="M28" s="57" t="s">
        <v>33</v>
      </c>
      <c r="N28" s="57" t="s">
        <v>33</v>
      </c>
      <c r="O28" s="57" t="s">
        <v>33</v>
      </c>
      <c r="P28" s="57" t="s">
        <v>33</v>
      </c>
      <c r="Q28" s="57" t="s">
        <v>33</v>
      </c>
      <c r="R28" s="57" t="s">
        <v>33</v>
      </c>
      <c r="S28" s="57" t="s">
        <v>33</v>
      </c>
      <c r="T28" s="57" t="s">
        <v>33</v>
      </c>
      <c r="U28" s="57" t="s">
        <v>33</v>
      </c>
      <c r="V28" s="57" t="s">
        <v>33</v>
      </c>
      <c r="W28" s="57" t="s">
        <v>33</v>
      </c>
      <c r="X28" s="57" t="s">
        <v>33</v>
      </c>
      <c r="Y28" s="57" t="s">
        <v>33</v>
      </c>
      <c r="Z28" s="57" t="s">
        <v>33</v>
      </c>
      <c r="AA28" s="57" t="s">
        <v>33</v>
      </c>
      <c r="AB28" s="57" t="s">
        <v>33</v>
      </c>
      <c r="AC28" s="57" t="s">
        <v>33</v>
      </c>
      <c r="AD28" s="57" t="s">
        <v>33</v>
      </c>
      <c r="AE28" s="57" t="s">
        <v>33</v>
      </c>
      <c r="AF28" s="57" t="s">
        <v>33</v>
      </c>
      <c r="AG28" s="57" t="s">
        <v>33</v>
      </c>
      <c r="AH28" s="57" t="s">
        <v>33</v>
      </c>
      <c r="AI28" s="57" t="s">
        <v>33</v>
      </c>
      <c r="AJ28" s="57" t="s">
        <v>33</v>
      </c>
      <c r="AK28" s="57" t="s">
        <v>33</v>
      </c>
      <c r="AL28" s="57" t="s">
        <v>33</v>
      </c>
      <c r="AM28" s="57" t="s">
        <v>33</v>
      </c>
      <c r="AN28" s="57" t="s">
        <v>33</v>
      </c>
      <c r="AO28" s="57" t="s">
        <v>33</v>
      </c>
      <c r="AP28" s="57" t="s">
        <v>33</v>
      </c>
      <c r="AQ28" s="57" t="s">
        <v>33</v>
      </c>
      <c r="AR28" s="57" t="s">
        <v>33</v>
      </c>
      <c r="AS28" s="60" t="s">
        <v>4</v>
      </c>
      <c r="AT28" s="60"/>
      <c r="AU28" s="60" t="s">
        <v>11</v>
      </c>
      <c r="AV28" s="60"/>
      <c r="AW28" s="60" t="s">
        <v>7</v>
      </c>
      <c r="AX28" s="60"/>
      <c r="AY28" s="60" t="s">
        <v>36</v>
      </c>
      <c r="AZ28" s="60" t="s">
        <v>3</v>
      </c>
      <c r="BA28" s="60" t="s">
        <v>8</v>
      </c>
      <c r="BB28" s="60" t="s">
        <v>9</v>
      </c>
    </row>
    <row r="29" spans="1:54" s="17" customFormat="1" ht="103.5" customHeight="1" x14ac:dyDescent="0.25">
      <c r="A29" s="59"/>
      <c r="B29" s="60"/>
      <c r="C29" s="63"/>
      <c r="D29" s="6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0"/>
      <c r="AZ29" s="60"/>
      <c r="BA29" s="60"/>
      <c r="BB29" s="60"/>
    </row>
    <row r="30" spans="1:54" s="17" customFormat="1" ht="227.25" customHeight="1" x14ac:dyDescent="0.25">
      <c r="A30" s="32">
        <v>21</v>
      </c>
      <c r="B30" s="36">
        <v>1318111050</v>
      </c>
      <c r="C30" s="36" t="s">
        <v>54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36">
        <v>1318111074</v>
      </c>
      <c r="C31" s="36" t="s">
        <v>55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36">
        <v>1318111013</v>
      </c>
      <c r="C32" s="44" t="s">
        <v>67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36">
        <v>1318111014</v>
      </c>
      <c r="C33" s="44" t="s">
        <v>70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36">
        <v>1318111071</v>
      </c>
      <c r="C34" s="36" t="s">
        <v>56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36">
        <v>1318111060</v>
      </c>
      <c r="C35" s="36" t="s">
        <v>57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27</v>
      </c>
      <c r="B36" s="36">
        <v>1318111058</v>
      </c>
      <c r="C36" s="36" t="s">
        <v>58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28</v>
      </c>
      <c r="B37" s="36">
        <v>1318111036</v>
      </c>
      <c r="C37" s="36" t="s">
        <v>59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29</v>
      </c>
      <c r="B38" s="36">
        <v>1318111134</v>
      </c>
      <c r="C38" s="44" t="s">
        <v>69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30</v>
      </c>
      <c r="B39" s="36">
        <v>1318111038</v>
      </c>
      <c r="C39" s="36" t="s">
        <v>60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7"/>
      <c r="C41" s="67"/>
      <c r="D41" s="19"/>
      <c r="E41" s="19"/>
      <c r="F41" s="19"/>
      <c r="G41" s="19"/>
      <c r="H41" s="19"/>
      <c r="I41" s="19"/>
      <c r="J41" s="19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7"/>
      <c r="AR42" s="7"/>
      <c r="AS42" s="5"/>
      <c r="AT42" s="68" t="s">
        <v>15</v>
      </c>
      <c r="AU42" s="69"/>
      <c r="AV42" s="69"/>
      <c r="AW42" s="69"/>
      <c r="AX42" s="70"/>
      <c r="AY42" s="68" t="s">
        <v>23</v>
      </c>
      <c r="AZ42" s="70"/>
      <c r="BA42" s="68" t="s">
        <v>4</v>
      </c>
      <c r="BB42" s="7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7"/>
      <c r="AR43" s="7"/>
      <c r="AS43" s="5"/>
      <c r="AT43" s="68" t="s">
        <v>16</v>
      </c>
      <c r="AU43" s="69"/>
      <c r="AV43" s="69"/>
      <c r="AW43" s="69"/>
      <c r="AX43" s="70"/>
      <c r="AY43" s="68" t="s">
        <v>24</v>
      </c>
      <c r="AZ43" s="70"/>
      <c r="BA43" s="68" t="s">
        <v>20</v>
      </c>
      <c r="BB43" s="7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7"/>
      <c r="AR44" s="7"/>
      <c r="AS44" s="5"/>
      <c r="AT44" s="68" t="s">
        <v>17</v>
      </c>
      <c r="AU44" s="69"/>
      <c r="AV44" s="69"/>
      <c r="AW44" s="69"/>
      <c r="AX44" s="70"/>
      <c r="AY44" s="68" t="s">
        <v>25</v>
      </c>
      <c r="AZ44" s="70"/>
      <c r="BA44" s="68" t="s">
        <v>22</v>
      </c>
      <c r="BB44" s="7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7"/>
      <c r="AR45" s="7"/>
      <c r="AS45" s="5"/>
      <c r="AT45" s="68" t="s">
        <v>18</v>
      </c>
      <c r="AU45" s="69"/>
      <c r="AV45" s="69"/>
      <c r="AW45" s="69"/>
      <c r="AX45" s="70"/>
      <c r="AY45" s="68" t="s">
        <v>26</v>
      </c>
      <c r="AZ45" s="70"/>
      <c r="BA45" s="68" t="s">
        <v>21</v>
      </c>
      <c r="BB45" s="7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72"/>
      <c r="W46" s="72"/>
      <c r="X46" s="72"/>
      <c r="Y46" s="72"/>
      <c r="Z46" s="72"/>
      <c r="AA46" s="73"/>
      <c r="AB46" s="73"/>
      <c r="AC46" s="73"/>
      <c r="AD46" s="73"/>
      <c r="AE46" s="73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"/>
      <c r="AR46" s="6"/>
      <c r="AS46" s="5"/>
      <c r="AT46" s="68" t="s">
        <v>19</v>
      </c>
      <c r="AU46" s="69"/>
      <c r="AV46" s="69"/>
      <c r="AW46" s="69"/>
      <c r="AX46" s="70"/>
      <c r="AY46" s="68" t="s">
        <v>27</v>
      </c>
      <c r="AZ46" s="70"/>
      <c r="BA46" s="68" t="s">
        <v>28</v>
      </c>
      <c r="BB46" s="7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"/>
      <c r="AR48" s="6"/>
      <c r="AT48" s="77"/>
      <c r="AU48" s="77"/>
      <c r="AV48" s="77"/>
      <c r="AW48" s="77"/>
      <c r="AX48" s="77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78" t="s">
        <v>30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  <c r="AW53" s="78" t="s">
        <v>38</v>
      </c>
      <c r="AX53" s="79"/>
      <c r="AY53" s="79"/>
      <c r="AZ53" s="79"/>
      <c r="BA53" s="79"/>
      <c r="BB53" s="80"/>
    </row>
    <row r="54" spans="1:54" ht="15" customHeight="1" x14ac:dyDescent="0.25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3"/>
      <c r="M54" s="81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3"/>
      <c r="AW54" s="81"/>
      <c r="AX54" s="82"/>
      <c r="AY54" s="82"/>
      <c r="AZ54" s="82"/>
      <c r="BA54" s="82"/>
      <c r="BB54" s="83"/>
    </row>
    <row r="55" spans="1:54" ht="222" customHeight="1" x14ac:dyDescent="0.25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1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3"/>
    </row>
    <row r="56" spans="1:54" ht="98.25" hidden="1" customHeight="1" x14ac:dyDescent="0.25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3"/>
      <c r="M56" s="81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1"/>
      <c r="AX56" s="82"/>
      <c r="AY56" s="82"/>
      <c r="AZ56" s="82"/>
      <c r="BA56" s="82"/>
      <c r="BB56" s="83"/>
    </row>
    <row r="57" spans="1:54" ht="98.25" hidden="1" customHeight="1" x14ac:dyDescent="0.25"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3"/>
      <c r="M57" s="81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3"/>
      <c r="AW57" s="81"/>
      <c r="AX57" s="82"/>
      <c r="AY57" s="82"/>
      <c r="AZ57" s="82"/>
      <c r="BA57" s="82"/>
      <c r="BB57" s="83"/>
    </row>
    <row r="58" spans="1:54" ht="98.25" hidden="1" customHeight="1" x14ac:dyDescent="0.25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3"/>
      <c r="M58" s="81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3"/>
      <c r="AW58" s="81"/>
      <c r="AX58" s="82"/>
      <c r="AY58" s="82"/>
      <c r="AZ58" s="82"/>
      <c r="BA58" s="82"/>
      <c r="BB58" s="83"/>
    </row>
    <row r="59" spans="1:54" ht="98.25" hidden="1" customHeight="1" x14ac:dyDescent="0.25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3"/>
      <c r="M59" s="81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3"/>
      <c r="AW59" s="81"/>
      <c r="AX59" s="82"/>
      <c r="AY59" s="82"/>
      <c r="AZ59" s="82"/>
      <c r="BA59" s="82"/>
      <c r="BB59" s="83"/>
    </row>
    <row r="60" spans="1:54" ht="98.25" hidden="1" customHeight="1" x14ac:dyDescent="0.25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3"/>
      <c r="M60" s="81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3"/>
      <c r="AW60" s="81"/>
      <c r="AX60" s="82"/>
      <c r="AY60" s="82"/>
      <c r="AZ60" s="82"/>
      <c r="BA60" s="82"/>
      <c r="BB60" s="83"/>
    </row>
    <row r="61" spans="1:54" ht="98.25" hidden="1" customHeight="1" x14ac:dyDescent="0.25"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81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3"/>
      <c r="AW61" s="81"/>
      <c r="AX61" s="82"/>
      <c r="AY61" s="82"/>
      <c r="AZ61" s="82"/>
      <c r="BA61" s="82"/>
      <c r="BB61" s="83"/>
    </row>
    <row r="62" spans="1:54" ht="98.25" hidden="1" customHeight="1" x14ac:dyDescent="0.2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3"/>
    </row>
    <row r="63" spans="1:54" ht="98.25" hidden="1" customHeight="1" x14ac:dyDescent="0.25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6"/>
      <c r="AW63" s="84"/>
      <c r="AX63" s="85"/>
      <c r="AY63" s="85"/>
      <c r="AZ63" s="85"/>
      <c r="BA63" s="85"/>
      <c r="BB63" s="86"/>
    </row>
    <row r="64" spans="1:54" ht="222" customHeight="1" x14ac:dyDescent="0.9">
      <c r="B64" s="74" t="s">
        <v>32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4" t="s">
        <v>31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6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8">
    <cfRule type="duplicateValues" dxfId="14" priority="10"/>
  </conditionalFormatting>
  <conditionalFormatting sqref="B30:C38">
    <cfRule type="duplicateValues" dxfId="13" priority="8"/>
    <cfRule type="duplicateValues" dxfId="12" priority="9"/>
  </conditionalFormatting>
  <conditionalFormatting sqref="B30:C38">
    <cfRule type="duplicateValues" dxfId="11" priority="6"/>
  </conditionalFormatting>
  <conditionalFormatting sqref="C30:C38">
    <cfRule type="duplicateValues" dxfId="10" priority="7"/>
  </conditionalFormatting>
  <conditionalFormatting sqref="B39:C39">
    <cfRule type="duplicateValues" dxfId="9" priority="1"/>
  </conditionalFormatting>
  <conditionalFormatting sqref="C39">
    <cfRule type="duplicateValues" dxfId="8" priority="2"/>
  </conditionalFormatting>
  <conditionalFormatting sqref="B39:C39">
    <cfRule type="duplicateValues" dxfId="7" priority="3"/>
  </conditionalFormatting>
  <conditionalFormatting sqref="B39:C39">
    <cfRule type="duplicateValues" dxfId="6" priority="4"/>
    <cfRule type="duplicateValues" dxfId="5" priority="5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17" zoomScale="20" zoomScaleNormal="20" workbookViewId="0">
      <selection activeCell="D37" sqref="D37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8" t="s">
        <v>34</v>
      </c>
      <c r="C15" s="49"/>
      <c r="D15" s="48" t="s">
        <v>35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49"/>
      <c r="Q15" s="48" t="s">
        <v>39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49"/>
      <c r="AE15" s="48" t="s">
        <v>65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49"/>
      <c r="AT15" s="48" t="s">
        <v>66</v>
      </c>
      <c r="AU15" s="54"/>
      <c r="AV15" s="54"/>
      <c r="AW15" s="54"/>
      <c r="AX15" s="54"/>
      <c r="AY15" s="54"/>
      <c r="AZ15" s="48" t="s">
        <v>37</v>
      </c>
      <c r="BA15" s="54"/>
      <c r="BB15" s="49"/>
    </row>
    <row r="16" spans="1:54" s="10" customFormat="1" ht="21.75" customHeight="1" x14ac:dyDescent="0.25">
      <c r="B16" s="50"/>
      <c r="C16" s="51"/>
      <c r="D16" s="5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1"/>
      <c r="Q16" s="50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1"/>
      <c r="AE16" s="50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1"/>
      <c r="AT16" s="50"/>
      <c r="AU16" s="55"/>
      <c r="AV16" s="55"/>
      <c r="AW16" s="55"/>
      <c r="AX16" s="55"/>
      <c r="AY16" s="55"/>
      <c r="AZ16" s="50"/>
      <c r="BA16" s="55"/>
      <c r="BB16" s="51"/>
    </row>
    <row r="17" spans="1:54" s="10" customFormat="1" ht="59.25" customHeight="1" thickBot="1" x14ac:dyDescent="0.3">
      <c r="B17" s="52"/>
      <c r="C17" s="53"/>
      <c r="D17" s="52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/>
      <c r="Q17" s="52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3"/>
      <c r="AE17" s="52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3"/>
      <c r="AT17" s="52"/>
      <c r="AU17" s="56"/>
      <c r="AV17" s="56"/>
      <c r="AW17" s="56"/>
      <c r="AX17" s="56"/>
      <c r="AY17" s="56"/>
      <c r="AZ17" s="52"/>
      <c r="BA17" s="56"/>
      <c r="BB17" s="53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54" s="9" customFormat="1" ht="21" customHeight="1" x14ac:dyDescent="0.25">
      <c r="A26" s="8"/>
      <c r="B26" s="12"/>
      <c r="C26" s="1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54" s="9" customFormat="1" ht="21" customHeight="1" x14ac:dyDescent="0.25">
      <c r="A27" s="8"/>
      <c r="B27" s="12"/>
      <c r="C27" s="1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54" s="15" customFormat="1" ht="101.25" customHeight="1" x14ac:dyDescent="0.35">
      <c r="A28" s="59" t="s">
        <v>0</v>
      </c>
      <c r="B28" s="60" t="s">
        <v>1</v>
      </c>
      <c r="C28" s="61" t="s">
        <v>2</v>
      </c>
      <c r="D28" s="62"/>
      <c r="E28" s="57" t="s">
        <v>33</v>
      </c>
      <c r="F28" s="57" t="s">
        <v>33</v>
      </c>
      <c r="G28" s="57" t="s">
        <v>33</v>
      </c>
      <c r="H28" s="57" t="s">
        <v>33</v>
      </c>
      <c r="I28" s="57" t="s">
        <v>33</v>
      </c>
      <c r="J28" s="57" t="s">
        <v>33</v>
      </c>
      <c r="K28" s="57" t="s">
        <v>33</v>
      </c>
      <c r="L28" s="57" t="s">
        <v>33</v>
      </c>
      <c r="M28" s="57" t="s">
        <v>33</v>
      </c>
      <c r="N28" s="57" t="s">
        <v>33</v>
      </c>
      <c r="O28" s="57" t="s">
        <v>33</v>
      </c>
      <c r="P28" s="57" t="s">
        <v>33</v>
      </c>
      <c r="Q28" s="57" t="s">
        <v>33</v>
      </c>
      <c r="R28" s="57" t="s">
        <v>33</v>
      </c>
      <c r="S28" s="57" t="s">
        <v>33</v>
      </c>
      <c r="T28" s="57" t="s">
        <v>33</v>
      </c>
      <c r="U28" s="57" t="s">
        <v>33</v>
      </c>
      <c r="V28" s="57" t="s">
        <v>33</v>
      </c>
      <c r="W28" s="57" t="s">
        <v>33</v>
      </c>
      <c r="X28" s="57" t="s">
        <v>33</v>
      </c>
      <c r="Y28" s="57" t="s">
        <v>33</v>
      </c>
      <c r="Z28" s="57" t="s">
        <v>33</v>
      </c>
      <c r="AA28" s="57" t="s">
        <v>33</v>
      </c>
      <c r="AB28" s="57" t="s">
        <v>33</v>
      </c>
      <c r="AC28" s="57" t="s">
        <v>33</v>
      </c>
      <c r="AD28" s="57" t="s">
        <v>33</v>
      </c>
      <c r="AE28" s="57" t="s">
        <v>33</v>
      </c>
      <c r="AF28" s="57" t="s">
        <v>33</v>
      </c>
      <c r="AG28" s="57" t="s">
        <v>33</v>
      </c>
      <c r="AH28" s="57" t="s">
        <v>33</v>
      </c>
      <c r="AI28" s="57" t="s">
        <v>33</v>
      </c>
      <c r="AJ28" s="57" t="s">
        <v>33</v>
      </c>
      <c r="AK28" s="57" t="s">
        <v>33</v>
      </c>
      <c r="AL28" s="57" t="s">
        <v>33</v>
      </c>
      <c r="AM28" s="57" t="s">
        <v>33</v>
      </c>
      <c r="AN28" s="57" t="s">
        <v>33</v>
      </c>
      <c r="AO28" s="57" t="s">
        <v>33</v>
      </c>
      <c r="AP28" s="57" t="s">
        <v>33</v>
      </c>
      <c r="AQ28" s="57" t="s">
        <v>33</v>
      </c>
      <c r="AR28" s="57" t="s">
        <v>33</v>
      </c>
      <c r="AS28" s="60" t="s">
        <v>4</v>
      </c>
      <c r="AT28" s="60"/>
      <c r="AU28" s="60" t="s">
        <v>11</v>
      </c>
      <c r="AV28" s="60"/>
      <c r="AW28" s="60" t="s">
        <v>7</v>
      </c>
      <c r="AX28" s="60"/>
      <c r="AY28" s="60" t="s">
        <v>36</v>
      </c>
      <c r="AZ28" s="60" t="s">
        <v>3</v>
      </c>
      <c r="BA28" s="60" t="s">
        <v>8</v>
      </c>
      <c r="BB28" s="60" t="s">
        <v>9</v>
      </c>
    </row>
    <row r="29" spans="1:54" s="17" customFormat="1" ht="103.5" customHeight="1" x14ac:dyDescent="0.25">
      <c r="A29" s="59"/>
      <c r="B29" s="60"/>
      <c r="C29" s="63"/>
      <c r="D29" s="6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0"/>
      <c r="AZ29" s="60"/>
      <c r="BA29" s="60"/>
      <c r="BB29" s="60"/>
    </row>
    <row r="30" spans="1:54" s="17" customFormat="1" ht="227.25" customHeight="1" x14ac:dyDescent="0.25">
      <c r="A30" s="32">
        <v>11</v>
      </c>
      <c r="B30" s="36">
        <v>1318111102</v>
      </c>
      <c r="C30" s="36" t="s">
        <v>47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36">
        <v>1318111108</v>
      </c>
      <c r="C31" s="36" t="s">
        <v>48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36">
        <v>1318111064</v>
      </c>
      <c r="C32" s="36" t="s">
        <v>49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36">
        <v>1318111039</v>
      </c>
      <c r="C33" s="36" t="s">
        <v>50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36">
        <v>1318111046</v>
      </c>
      <c r="C34" s="44" t="s">
        <v>71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36">
        <v>1318103032</v>
      </c>
      <c r="C35" s="36" t="s">
        <v>51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36">
        <v>1318103120</v>
      </c>
      <c r="C36" s="36" t="s">
        <v>52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36">
        <v>1318111008</v>
      </c>
      <c r="C37" s="44" t="s">
        <v>72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36">
        <v>1318111133</v>
      </c>
      <c r="C38" s="36" t="s">
        <v>53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36">
        <v>1318111072</v>
      </c>
      <c r="C39" s="44" t="s">
        <v>73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7"/>
      <c r="C41" s="67"/>
      <c r="D41" s="19"/>
      <c r="E41" s="19"/>
      <c r="F41" s="19"/>
      <c r="G41" s="19"/>
      <c r="H41" s="19"/>
      <c r="I41" s="19"/>
      <c r="J41" s="19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19"/>
      <c r="AR41" s="19"/>
      <c r="AS41" s="5"/>
      <c r="AT41" s="65" t="s">
        <v>14</v>
      </c>
      <c r="AU41" s="65"/>
      <c r="AV41" s="65"/>
      <c r="AW41" s="65"/>
      <c r="AX41" s="65"/>
      <c r="AY41" s="65" t="s">
        <v>12</v>
      </c>
      <c r="AZ41" s="65"/>
      <c r="BA41" s="65" t="s">
        <v>13</v>
      </c>
      <c r="BB41" s="65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7"/>
      <c r="AR42" s="7"/>
      <c r="AS42" s="5"/>
      <c r="AT42" s="68" t="s">
        <v>15</v>
      </c>
      <c r="AU42" s="69"/>
      <c r="AV42" s="69"/>
      <c r="AW42" s="69"/>
      <c r="AX42" s="70"/>
      <c r="AY42" s="68" t="s">
        <v>23</v>
      </c>
      <c r="AZ42" s="70"/>
      <c r="BA42" s="68" t="s">
        <v>4</v>
      </c>
      <c r="BB42" s="70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7"/>
      <c r="AR43" s="7"/>
      <c r="AS43" s="5"/>
      <c r="AT43" s="68" t="s">
        <v>16</v>
      </c>
      <c r="AU43" s="69"/>
      <c r="AV43" s="69"/>
      <c r="AW43" s="69"/>
      <c r="AX43" s="70"/>
      <c r="AY43" s="68" t="s">
        <v>24</v>
      </c>
      <c r="AZ43" s="70"/>
      <c r="BA43" s="68" t="s">
        <v>20</v>
      </c>
      <c r="BB43" s="7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7"/>
      <c r="AR44" s="7"/>
      <c r="AS44" s="5"/>
      <c r="AT44" s="68" t="s">
        <v>17</v>
      </c>
      <c r="AU44" s="69"/>
      <c r="AV44" s="69"/>
      <c r="AW44" s="69"/>
      <c r="AX44" s="70"/>
      <c r="AY44" s="68" t="s">
        <v>25</v>
      </c>
      <c r="AZ44" s="70"/>
      <c r="BA44" s="68" t="s">
        <v>22</v>
      </c>
      <c r="BB44" s="7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7"/>
      <c r="AR45" s="7"/>
      <c r="AS45" s="5"/>
      <c r="AT45" s="68" t="s">
        <v>18</v>
      </c>
      <c r="AU45" s="69"/>
      <c r="AV45" s="69"/>
      <c r="AW45" s="69"/>
      <c r="AX45" s="70"/>
      <c r="AY45" s="68" t="s">
        <v>26</v>
      </c>
      <c r="AZ45" s="70"/>
      <c r="BA45" s="68" t="s">
        <v>21</v>
      </c>
      <c r="BB45" s="70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72"/>
      <c r="W46" s="72"/>
      <c r="X46" s="72"/>
      <c r="Y46" s="72"/>
      <c r="Z46" s="72"/>
      <c r="AA46" s="73"/>
      <c r="AB46" s="73"/>
      <c r="AC46" s="73"/>
      <c r="AD46" s="73"/>
      <c r="AE46" s="73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"/>
      <c r="AR46" s="6"/>
      <c r="AS46" s="5"/>
      <c r="AT46" s="68" t="s">
        <v>19</v>
      </c>
      <c r="AU46" s="69"/>
      <c r="AV46" s="69"/>
      <c r="AW46" s="69"/>
      <c r="AX46" s="70"/>
      <c r="AY46" s="68" t="s">
        <v>27</v>
      </c>
      <c r="AZ46" s="70"/>
      <c r="BA46" s="68" t="s">
        <v>28</v>
      </c>
      <c r="BB46" s="70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"/>
      <c r="AR48" s="6"/>
      <c r="AT48" s="77"/>
      <c r="AU48" s="77"/>
      <c r="AV48" s="77"/>
      <c r="AW48" s="77"/>
      <c r="AX48" s="77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78" t="s">
        <v>30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80"/>
      <c r="AW53" s="78" t="s">
        <v>38</v>
      </c>
      <c r="AX53" s="79"/>
      <c r="AY53" s="79"/>
      <c r="AZ53" s="79"/>
      <c r="BA53" s="79"/>
      <c r="BB53" s="80"/>
    </row>
    <row r="54" spans="1:54" ht="15" customHeight="1" x14ac:dyDescent="0.25"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3"/>
      <c r="M54" s="81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3"/>
      <c r="AW54" s="81"/>
      <c r="AX54" s="82"/>
      <c r="AY54" s="82"/>
      <c r="AZ54" s="82"/>
      <c r="BA54" s="82"/>
      <c r="BB54" s="83"/>
    </row>
    <row r="55" spans="1:54" ht="222" customHeight="1" x14ac:dyDescent="0.25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1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3"/>
    </row>
    <row r="56" spans="1:54" ht="98.25" hidden="1" customHeight="1" x14ac:dyDescent="0.9"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3"/>
      <c r="M56" s="81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1"/>
      <c r="AX56" s="82"/>
      <c r="AY56" s="82"/>
      <c r="AZ56" s="82"/>
      <c r="BA56" s="82"/>
      <c r="BB56" s="83"/>
    </row>
    <row r="57" spans="1:54" ht="98.25" hidden="1" customHeight="1" x14ac:dyDescent="0.9"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3"/>
      <c r="M57" s="81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3"/>
      <c r="AW57" s="81"/>
      <c r="AX57" s="82"/>
      <c r="AY57" s="82"/>
      <c r="AZ57" s="82"/>
      <c r="BA57" s="82"/>
      <c r="BB57" s="83"/>
    </row>
    <row r="58" spans="1:54" ht="98.25" hidden="1" customHeight="1" x14ac:dyDescent="0.9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3"/>
      <c r="M58" s="81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3"/>
      <c r="AW58" s="81"/>
      <c r="AX58" s="82"/>
      <c r="AY58" s="82"/>
      <c r="AZ58" s="82"/>
      <c r="BA58" s="82"/>
      <c r="BB58" s="83"/>
    </row>
    <row r="59" spans="1:54" ht="98.25" hidden="1" customHeight="1" x14ac:dyDescent="0.9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3"/>
      <c r="M59" s="81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3"/>
      <c r="AW59" s="81"/>
      <c r="AX59" s="82"/>
      <c r="AY59" s="82"/>
      <c r="AZ59" s="82"/>
      <c r="BA59" s="82"/>
      <c r="BB59" s="83"/>
    </row>
    <row r="60" spans="1:54" ht="98.25" hidden="1" customHeight="1" x14ac:dyDescent="0.9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3"/>
      <c r="M60" s="81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3"/>
      <c r="AW60" s="81"/>
      <c r="AX60" s="82"/>
      <c r="AY60" s="82"/>
      <c r="AZ60" s="82"/>
      <c r="BA60" s="82"/>
      <c r="BB60" s="83"/>
    </row>
    <row r="61" spans="1:54" ht="98.25" hidden="1" customHeight="1" x14ac:dyDescent="0.9"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81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3"/>
      <c r="AW61" s="81"/>
      <c r="AX61" s="82"/>
      <c r="AY61" s="82"/>
      <c r="AZ61" s="82"/>
      <c r="BA61" s="82"/>
      <c r="BB61" s="83"/>
    </row>
    <row r="62" spans="1:54" ht="98.25" hidden="1" customHeight="1" x14ac:dyDescent="0.9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3"/>
    </row>
    <row r="63" spans="1:54" ht="98.25" hidden="1" customHeight="1" x14ac:dyDescent="0.9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6"/>
      <c r="AW63" s="84"/>
      <c r="AX63" s="85"/>
      <c r="AY63" s="85"/>
      <c r="AZ63" s="85"/>
      <c r="BA63" s="85"/>
      <c r="BB63" s="86"/>
    </row>
    <row r="64" spans="1:54" ht="222" customHeight="1" x14ac:dyDescent="0.9">
      <c r="B64" s="74" t="s">
        <v>32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4" t="s">
        <v>31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6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19" priority="5"/>
  </conditionalFormatting>
  <conditionalFormatting sqref="B30:C39">
    <cfRule type="duplicateValues" dxfId="18" priority="3"/>
    <cfRule type="duplicateValues" dxfId="17" priority="4"/>
  </conditionalFormatting>
  <conditionalFormatting sqref="B30:C39">
    <cfRule type="duplicateValues" dxfId="16" priority="1"/>
  </conditionalFormatting>
  <conditionalFormatting sqref="C30:C39">
    <cfRule type="duplicateValues" dxfId="15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zoomScale="20" zoomScaleNormal="20" workbookViewId="0">
      <selection activeCell="K32" sqref="K32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1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7"/>
    </row>
    <row r="10" spans="1:54" s="9" customFormat="1" x14ac:dyDescent="0.25">
      <c r="A10" s="14"/>
      <c r="B10" s="37"/>
    </row>
    <row r="11" spans="1:54" s="9" customFormat="1" x14ac:dyDescent="0.25">
      <c r="A11" s="14"/>
      <c r="B11" s="37"/>
    </row>
    <row r="12" spans="1:54" s="9" customFormat="1" ht="77.25" customHeight="1" x14ac:dyDescent="0.25">
      <c r="A12" s="3"/>
      <c r="B12" s="4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8"/>
    </row>
    <row r="15" spans="1:54" s="10" customFormat="1" ht="41.25" customHeight="1" x14ac:dyDescent="0.25">
      <c r="B15" s="48" t="s">
        <v>34</v>
      </c>
      <c r="C15" s="49"/>
      <c r="D15" s="48" t="s">
        <v>35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49"/>
      <c r="Q15" s="48" t="s">
        <v>39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49"/>
      <c r="AE15" s="48" t="s">
        <v>65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49"/>
      <c r="AT15" s="48" t="s">
        <v>66</v>
      </c>
      <c r="AU15" s="54"/>
      <c r="AV15" s="54"/>
      <c r="AW15" s="54"/>
      <c r="AX15" s="54"/>
      <c r="AY15" s="54"/>
      <c r="AZ15" s="48" t="s">
        <v>37</v>
      </c>
      <c r="BA15" s="54"/>
      <c r="BB15" s="49"/>
    </row>
    <row r="16" spans="1:54" s="10" customFormat="1" ht="21.75" customHeight="1" x14ac:dyDescent="0.25">
      <c r="B16" s="50"/>
      <c r="C16" s="51"/>
      <c r="D16" s="5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1"/>
      <c r="Q16" s="50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1"/>
      <c r="AE16" s="50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1"/>
      <c r="AT16" s="50"/>
      <c r="AU16" s="55"/>
      <c r="AV16" s="55"/>
      <c r="AW16" s="55"/>
      <c r="AX16" s="55"/>
      <c r="AY16" s="55"/>
      <c r="AZ16" s="50"/>
      <c r="BA16" s="55"/>
      <c r="BB16" s="51"/>
    </row>
    <row r="17" spans="1:54" s="10" customFormat="1" ht="59.25" customHeight="1" thickBot="1" x14ac:dyDescent="0.3">
      <c r="B17" s="52"/>
      <c r="C17" s="53"/>
      <c r="D17" s="52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/>
      <c r="Q17" s="52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3"/>
      <c r="AE17" s="52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3"/>
      <c r="AT17" s="52"/>
      <c r="AU17" s="56"/>
      <c r="AV17" s="56"/>
      <c r="AW17" s="56"/>
      <c r="AX17" s="56"/>
      <c r="AY17" s="56"/>
      <c r="AZ17" s="52"/>
      <c r="BA17" s="56"/>
      <c r="BB17" s="53"/>
    </row>
    <row r="18" spans="1:54" s="10" customFormat="1" ht="59.25" customHeight="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8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54" s="9" customFormat="1" ht="21" customHeight="1" x14ac:dyDescent="0.25">
      <c r="A26" s="8"/>
      <c r="B26" s="12"/>
      <c r="C26" s="1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54" s="9" customFormat="1" ht="21" customHeight="1" x14ac:dyDescent="0.25">
      <c r="A27" s="8"/>
      <c r="B27" s="12"/>
      <c r="C27" s="1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54" s="15" customFormat="1" ht="101.25" customHeight="1" x14ac:dyDescent="0.35">
      <c r="A28" s="59" t="s">
        <v>0</v>
      </c>
      <c r="B28" s="60" t="s">
        <v>1</v>
      </c>
      <c r="C28" s="61" t="s">
        <v>2</v>
      </c>
      <c r="D28" s="42"/>
      <c r="E28" s="57" t="s">
        <v>33</v>
      </c>
      <c r="F28" s="57" t="s">
        <v>33</v>
      </c>
      <c r="G28" s="57" t="s">
        <v>33</v>
      </c>
      <c r="H28" s="57" t="s">
        <v>33</v>
      </c>
      <c r="I28" s="57" t="s">
        <v>33</v>
      </c>
      <c r="J28" s="57" t="s">
        <v>33</v>
      </c>
      <c r="K28" s="57" t="s">
        <v>33</v>
      </c>
      <c r="L28" s="57" t="s">
        <v>33</v>
      </c>
      <c r="M28" s="57" t="s">
        <v>33</v>
      </c>
      <c r="N28" s="57" t="s">
        <v>33</v>
      </c>
      <c r="O28" s="57" t="s">
        <v>33</v>
      </c>
      <c r="P28" s="57" t="s">
        <v>33</v>
      </c>
      <c r="Q28" s="57" t="s">
        <v>33</v>
      </c>
      <c r="R28" s="57" t="s">
        <v>33</v>
      </c>
      <c r="S28" s="57" t="s">
        <v>33</v>
      </c>
      <c r="T28" s="57" t="s">
        <v>33</v>
      </c>
      <c r="U28" s="57" t="s">
        <v>33</v>
      </c>
      <c r="V28" s="57" t="s">
        <v>33</v>
      </c>
      <c r="W28" s="57" t="s">
        <v>33</v>
      </c>
      <c r="X28" s="57" t="s">
        <v>33</v>
      </c>
      <c r="Y28" s="57" t="s">
        <v>33</v>
      </c>
      <c r="Z28" s="57" t="s">
        <v>33</v>
      </c>
      <c r="AA28" s="57" t="s">
        <v>33</v>
      </c>
      <c r="AB28" s="57" t="s">
        <v>33</v>
      </c>
      <c r="AC28" s="57" t="s">
        <v>33</v>
      </c>
      <c r="AD28" s="57" t="s">
        <v>33</v>
      </c>
      <c r="AE28" s="57" t="s">
        <v>33</v>
      </c>
      <c r="AF28" s="57" t="s">
        <v>33</v>
      </c>
      <c r="AG28" s="57" t="s">
        <v>33</v>
      </c>
      <c r="AH28" s="57" t="s">
        <v>33</v>
      </c>
      <c r="AI28" s="57" t="s">
        <v>33</v>
      </c>
      <c r="AJ28" s="57" t="s">
        <v>33</v>
      </c>
      <c r="AK28" s="57" t="s">
        <v>33</v>
      </c>
      <c r="AL28" s="57" t="s">
        <v>33</v>
      </c>
      <c r="AM28" s="57" t="s">
        <v>33</v>
      </c>
      <c r="AN28" s="57" t="s">
        <v>33</v>
      </c>
      <c r="AO28" s="57" t="s">
        <v>33</v>
      </c>
      <c r="AP28" s="57" t="s">
        <v>33</v>
      </c>
      <c r="AQ28" s="57" t="s">
        <v>33</v>
      </c>
      <c r="AR28" s="57" t="s">
        <v>33</v>
      </c>
      <c r="AS28" s="60" t="s">
        <v>4</v>
      </c>
      <c r="AT28" s="60"/>
      <c r="AU28" s="60" t="s">
        <v>11</v>
      </c>
      <c r="AV28" s="60"/>
      <c r="AW28" s="60" t="s">
        <v>7</v>
      </c>
      <c r="AX28" s="60"/>
      <c r="AY28" s="60" t="s">
        <v>36</v>
      </c>
      <c r="AZ28" s="60" t="s">
        <v>3</v>
      </c>
      <c r="BA28" s="60" t="s">
        <v>8</v>
      </c>
      <c r="BB28" s="60" t="s">
        <v>9</v>
      </c>
    </row>
    <row r="29" spans="1:54" s="17" customFormat="1" ht="103.5" customHeight="1" x14ac:dyDescent="0.25">
      <c r="A29" s="59"/>
      <c r="B29" s="60"/>
      <c r="C29" s="63"/>
      <c r="D29" s="43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0"/>
      <c r="AZ29" s="60"/>
      <c r="BA29" s="60"/>
      <c r="BB29" s="60"/>
    </row>
    <row r="30" spans="1:54" s="17" customFormat="1" ht="227.25" customHeight="1" x14ac:dyDescent="0.25">
      <c r="A30" s="30">
        <v>1</v>
      </c>
      <c r="B30" s="36">
        <v>1318111070</v>
      </c>
      <c r="C30" s="36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36">
        <v>1318111125</v>
      </c>
      <c r="C31" s="44" t="s">
        <v>74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36">
        <v>1318111016</v>
      </c>
      <c r="C32" s="36" t="s">
        <v>41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36">
        <v>1318111093</v>
      </c>
      <c r="C33" s="36" t="s">
        <v>42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36">
        <v>1318111004</v>
      </c>
      <c r="C34" s="44" t="s">
        <v>76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36">
        <v>1318111089</v>
      </c>
      <c r="C35" s="44" t="s">
        <v>75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36">
        <v>1318103029</v>
      </c>
      <c r="C36" s="36" t="s">
        <v>43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36">
        <v>1318111105</v>
      </c>
      <c r="C37" s="36" t="s">
        <v>44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36">
        <v>1318111129</v>
      </c>
      <c r="C38" s="36" t="s">
        <v>45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36">
        <v>1318111111</v>
      </c>
      <c r="C39" s="36" t="s">
        <v>46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7"/>
      <c r="C46" s="67"/>
      <c r="D46" s="19"/>
      <c r="E46" s="19"/>
      <c r="F46" s="19"/>
      <c r="G46" s="19"/>
      <c r="H46" s="19"/>
      <c r="I46" s="19"/>
      <c r="J46" s="19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19"/>
      <c r="AR46" s="19"/>
      <c r="AS46" s="5"/>
      <c r="AT46" s="65" t="s">
        <v>14</v>
      </c>
      <c r="AU46" s="65"/>
      <c r="AV46" s="65"/>
      <c r="AW46" s="65"/>
      <c r="AX46" s="65"/>
      <c r="AY46" s="65" t="s">
        <v>12</v>
      </c>
      <c r="AZ46" s="65"/>
      <c r="BA46" s="65" t="s">
        <v>13</v>
      </c>
      <c r="BB46" s="65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7"/>
      <c r="AR47" s="7"/>
      <c r="AS47" s="5"/>
      <c r="AT47" s="68" t="s">
        <v>15</v>
      </c>
      <c r="AU47" s="69"/>
      <c r="AV47" s="69"/>
      <c r="AW47" s="69"/>
      <c r="AX47" s="70"/>
      <c r="AY47" s="68" t="s">
        <v>23</v>
      </c>
      <c r="AZ47" s="70"/>
      <c r="BA47" s="68" t="s">
        <v>4</v>
      </c>
      <c r="BB47" s="70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7"/>
      <c r="AR48" s="7"/>
      <c r="AS48" s="5"/>
      <c r="AT48" s="68" t="s">
        <v>16</v>
      </c>
      <c r="AU48" s="69"/>
      <c r="AV48" s="69"/>
      <c r="AW48" s="69"/>
      <c r="AX48" s="70"/>
      <c r="AY48" s="68" t="s">
        <v>24</v>
      </c>
      <c r="AZ48" s="70"/>
      <c r="BA48" s="68" t="s">
        <v>20</v>
      </c>
      <c r="BB48" s="70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7"/>
      <c r="AR49" s="7"/>
      <c r="AS49" s="5"/>
      <c r="AT49" s="68" t="s">
        <v>17</v>
      </c>
      <c r="AU49" s="69"/>
      <c r="AV49" s="69"/>
      <c r="AW49" s="69"/>
      <c r="AX49" s="70"/>
      <c r="AY49" s="68" t="s">
        <v>25</v>
      </c>
      <c r="AZ49" s="70"/>
      <c r="BA49" s="68" t="s">
        <v>22</v>
      </c>
      <c r="BB49" s="70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7"/>
      <c r="AR50" s="7"/>
      <c r="AS50" s="5"/>
      <c r="AT50" s="68" t="s">
        <v>18</v>
      </c>
      <c r="AU50" s="69"/>
      <c r="AV50" s="69"/>
      <c r="AW50" s="69"/>
      <c r="AX50" s="70"/>
      <c r="AY50" s="68" t="s">
        <v>26</v>
      </c>
      <c r="AZ50" s="70"/>
      <c r="BA50" s="68" t="s">
        <v>21</v>
      </c>
      <c r="BB50" s="70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72"/>
      <c r="W51" s="72"/>
      <c r="X51" s="72"/>
      <c r="Y51" s="72"/>
      <c r="Z51" s="72"/>
      <c r="AA51" s="73"/>
      <c r="AB51" s="73"/>
      <c r="AC51" s="73"/>
      <c r="AD51" s="73"/>
      <c r="AE51" s="73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"/>
      <c r="AR51" s="6"/>
      <c r="AS51" s="5"/>
      <c r="AT51" s="68" t="s">
        <v>19</v>
      </c>
      <c r="AU51" s="69"/>
      <c r="AV51" s="69"/>
      <c r="AW51" s="69"/>
      <c r="AX51" s="70"/>
      <c r="AY51" s="68" t="s">
        <v>27</v>
      </c>
      <c r="AZ51" s="70"/>
      <c r="BA51" s="68" t="s">
        <v>28</v>
      </c>
      <c r="BB51" s="70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"/>
      <c r="AR53" s="6"/>
      <c r="AT53" s="77"/>
      <c r="AU53" s="77"/>
      <c r="AV53" s="77"/>
      <c r="AW53" s="77"/>
      <c r="AX53" s="77"/>
      <c r="AY53" s="5"/>
      <c r="AZ53" s="5"/>
      <c r="BA53" s="5"/>
      <c r="BB53" s="5"/>
    </row>
    <row r="54" spans="1:54" s="9" customFormat="1" x14ac:dyDescent="0.25">
      <c r="A54" s="14"/>
      <c r="B54" s="37"/>
    </row>
    <row r="58" spans="1:54" ht="15" customHeight="1" x14ac:dyDescent="0.25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80"/>
      <c r="M58" s="78" t="s">
        <v>30</v>
      </c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80"/>
      <c r="AW58" s="78" t="s">
        <v>38</v>
      </c>
      <c r="AX58" s="79"/>
      <c r="AY58" s="79"/>
      <c r="AZ58" s="79"/>
      <c r="BA58" s="79"/>
      <c r="BB58" s="80"/>
    </row>
    <row r="59" spans="1:54" ht="15" customHeight="1" x14ac:dyDescent="0.25"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3"/>
      <c r="M59" s="81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3"/>
      <c r="AW59" s="81"/>
      <c r="AX59" s="82"/>
      <c r="AY59" s="82"/>
      <c r="AZ59" s="82"/>
      <c r="BA59" s="82"/>
      <c r="BB59" s="83"/>
    </row>
    <row r="60" spans="1:54" ht="222" customHeight="1" x14ac:dyDescent="0.25"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3"/>
      <c r="M60" s="81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3"/>
      <c r="AW60" s="81"/>
      <c r="AX60" s="82"/>
      <c r="AY60" s="82"/>
      <c r="AZ60" s="82"/>
      <c r="BA60" s="82"/>
      <c r="BB60" s="83"/>
    </row>
    <row r="61" spans="1:54" ht="98.25" hidden="1" customHeight="1" x14ac:dyDescent="0.25"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81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3"/>
      <c r="AW61" s="81"/>
      <c r="AX61" s="82"/>
      <c r="AY61" s="82"/>
      <c r="AZ61" s="82"/>
      <c r="BA61" s="82"/>
      <c r="BB61" s="83"/>
    </row>
    <row r="62" spans="1:54" ht="98.25" hidden="1" customHeight="1" x14ac:dyDescent="0.2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3"/>
    </row>
    <row r="63" spans="1:54" ht="98.25" hidden="1" customHeight="1" x14ac:dyDescent="0.25"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81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3"/>
    </row>
    <row r="64" spans="1:54" ht="98.25" hidden="1" customHeight="1" x14ac:dyDescent="0.25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3"/>
      <c r="M64" s="81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3"/>
      <c r="AW64" s="81"/>
      <c r="AX64" s="82"/>
      <c r="AY64" s="82"/>
      <c r="AZ64" s="82"/>
      <c r="BA64" s="82"/>
      <c r="BB64" s="83"/>
    </row>
    <row r="65" spans="2:54" ht="98.25" hidden="1" customHeight="1" x14ac:dyDescent="0.25"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3"/>
      <c r="M65" s="81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3"/>
      <c r="AW65" s="81"/>
      <c r="AX65" s="82"/>
      <c r="AY65" s="82"/>
      <c r="AZ65" s="82"/>
      <c r="BA65" s="82"/>
      <c r="BB65" s="83"/>
    </row>
    <row r="66" spans="2:54" ht="98.25" hidden="1" customHeight="1" x14ac:dyDescent="0.25"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3"/>
      <c r="M66" s="81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3"/>
      <c r="AW66" s="81"/>
      <c r="AX66" s="82"/>
      <c r="AY66" s="82"/>
      <c r="AZ66" s="82"/>
      <c r="BA66" s="82"/>
      <c r="BB66" s="83"/>
    </row>
    <row r="67" spans="2:54" ht="98.25" hidden="1" customHeight="1" x14ac:dyDescent="0.25"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3"/>
      <c r="M67" s="81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3"/>
      <c r="AW67" s="81"/>
      <c r="AX67" s="82"/>
      <c r="AY67" s="82"/>
      <c r="AZ67" s="82"/>
      <c r="BA67" s="82"/>
      <c r="BB67" s="83"/>
    </row>
    <row r="68" spans="2:54" ht="98.25" hidden="1" customHeight="1" x14ac:dyDescent="0.25"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6"/>
      <c r="M68" s="84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6"/>
      <c r="AW68" s="84"/>
      <c r="AX68" s="85"/>
      <c r="AY68" s="85"/>
      <c r="AZ68" s="85"/>
      <c r="BA68" s="85"/>
      <c r="BB68" s="86"/>
    </row>
    <row r="69" spans="2:54" ht="222" customHeight="1" x14ac:dyDescent="0.9">
      <c r="B69" s="74" t="s">
        <v>32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4" t="s">
        <v>31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6"/>
      <c r="AW69" s="74" t="s">
        <v>29</v>
      </c>
      <c r="AX69" s="75"/>
      <c r="AY69" s="75"/>
      <c r="AZ69" s="75"/>
      <c r="BA69" s="75"/>
      <c r="BB69" s="76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34" priority="50"/>
  </conditionalFormatting>
  <conditionalFormatting sqref="B30:C39">
    <cfRule type="duplicateValues" dxfId="26" priority="5"/>
  </conditionalFormatting>
  <conditionalFormatting sqref="B30:C32">
    <cfRule type="duplicateValues" dxfId="25" priority="6"/>
  </conditionalFormatting>
  <conditionalFormatting sqref="C30:C32">
    <cfRule type="duplicateValues" dxfId="24" priority="7"/>
  </conditionalFormatting>
  <conditionalFormatting sqref="B30:C39">
    <cfRule type="duplicateValues" dxfId="23" priority="3"/>
    <cfRule type="duplicateValues" dxfId="22" priority="4"/>
  </conditionalFormatting>
  <conditionalFormatting sqref="B33:C39">
    <cfRule type="duplicateValues" dxfId="21" priority="1"/>
  </conditionalFormatting>
  <conditionalFormatting sqref="C33:C39">
    <cfRule type="duplicateValues" dxfId="20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111001 parte 4</vt:lpstr>
      <vt:lpstr>110101 Parte 3</vt:lpstr>
      <vt:lpstr>110101 parte 2</vt:lpstr>
      <vt:lpstr>110101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2019-01-22T23:54:18Z</dcterms:modified>
</cp:coreProperties>
</file>